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360" windowWidth="18675" windowHeight="115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R10002" i="1"/>
  <c r="Q10002"/>
  <c r="P10002"/>
  <c r="O10002"/>
  <c r="N10002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T10002" l="1"/>
  <c r="H6"/>
  <c r="H7"/>
  <c r="H8"/>
  <c r="H9"/>
  <c r="H10"/>
  <c r="H11"/>
  <c r="H12"/>
  <c r="H13"/>
  <c r="H5"/>
  <c r="N10000" l="1"/>
  <c r="N9998"/>
  <c r="N9996"/>
  <c r="N9994"/>
  <c r="N9992"/>
  <c r="N9990"/>
  <c r="N9988"/>
  <c r="N9986"/>
  <c r="N9984"/>
  <c r="N9982"/>
  <c r="N9980"/>
  <c r="N9978"/>
  <c r="N9976"/>
  <c r="N9974"/>
  <c r="N9972"/>
  <c r="N9970"/>
  <c r="N9968"/>
  <c r="N9966"/>
  <c r="N9964"/>
  <c r="N9962"/>
  <c r="N9960"/>
  <c r="N9958"/>
  <c r="N9956"/>
  <c r="N9954"/>
  <c r="N9952"/>
  <c r="N9950"/>
  <c r="N9948"/>
  <c r="N9946"/>
  <c r="N9944"/>
  <c r="N9942"/>
  <c r="N9940"/>
  <c r="N9938"/>
  <c r="N9936"/>
  <c r="N9934"/>
  <c r="N9932"/>
  <c r="N9930"/>
  <c r="N9928"/>
  <c r="N9926"/>
  <c r="N9924"/>
  <c r="N9922"/>
  <c r="N9920"/>
  <c r="N9918"/>
  <c r="N9916"/>
  <c r="N9914"/>
  <c r="N9912"/>
  <c r="N9910"/>
  <c r="N9908"/>
  <c r="N9906"/>
  <c r="N9904"/>
  <c r="N9902"/>
  <c r="N9900"/>
  <c r="N9898"/>
  <c r="N9896"/>
  <c r="N9894"/>
  <c r="N9892"/>
  <c r="N9890"/>
  <c r="N9888"/>
  <c r="N9886"/>
  <c r="N9884"/>
  <c r="N9882"/>
  <c r="N9880"/>
  <c r="N9878"/>
  <c r="N9876"/>
  <c r="N9874"/>
  <c r="N9872"/>
  <c r="N9870"/>
  <c r="N9868"/>
  <c r="N9866"/>
  <c r="N9864"/>
  <c r="N9862"/>
  <c r="N9860"/>
  <c r="N9858"/>
  <c r="N9856"/>
  <c r="N9854"/>
  <c r="N9852"/>
  <c r="N9850"/>
  <c r="N9848"/>
  <c r="N9846"/>
  <c r="N9844"/>
  <c r="N9842"/>
  <c r="N9840"/>
  <c r="N9838"/>
  <c r="N9836"/>
  <c r="N9834"/>
  <c r="N10001"/>
  <c r="N9997"/>
  <c r="N9993"/>
  <c r="N9989"/>
  <c r="N9985"/>
  <c r="N9981"/>
  <c r="N9977"/>
  <c r="N9973"/>
  <c r="N9969"/>
  <c r="N9965"/>
  <c r="N9961"/>
  <c r="N9957"/>
  <c r="N9953"/>
  <c r="N9949"/>
  <c r="N9945"/>
  <c r="N9941"/>
  <c r="N9937"/>
  <c r="N9933"/>
  <c r="N9929"/>
  <c r="N9925"/>
  <c r="N9921"/>
  <c r="N9917"/>
  <c r="N9913"/>
  <c r="N9909"/>
  <c r="N9905"/>
  <c r="N9901"/>
  <c r="N9897"/>
  <c r="N9893"/>
  <c r="N9889"/>
  <c r="N9885"/>
  <c r="N9881"/>
  <c r="N9877"/>
  <c r="N9873"/>
  <c r="N9869"/>
  <c r="N9865"/>
  <c r="N9861"/>
  <c r="N9857"/>
  <c r="N9853"/>
  <c r="N9849"/>
  <c r="N9845"/>
  <c r="N9841"/>
  <c r="N9837"/>
  <c r="N9833"/>
  <c r="N9831"/>
  <c r="N9829"/>
  <c r="N9827"/>
  <c r="N9825"/>
  <c r="N9823"/>
  <c r="N9821"/>
  <c r="N9819"/>
  <c r="N9817"/>
  <c r="N9815"/>
  <c r="N9813"/>
  <c r="N9811"/>
  <c r="N9809"/>
  <c r="N9807"/>
  <c r="N9805"/>
  <c r="N9803"/>
  <c r="N9801"/>
  <c r="N9799"/>
  <c r="N9797"/>
  <c r="N9795"/>
  <c r="N9793"/>
  <c r="N9791"/>
  <c r="N9789"/>
  <c r="N9787"/>
  <c r="N9785"/>
  <c r="N9783"/>
  <c r="N9781"/>
  <c r="N9779"/>
  <c r="N9777"/>
  <c r="N9775"/>
  <c r="N9773"/>
  <c r="N9771"/>
  <c r="N9769"/>
  <c r="N9767"/>
  <c r="N9765"/>
  <c r="N9763"/>
  <c r="N9761"/>
  <c r="N9759"/>
  <c r="N9757"/>
  <c r="N9755"/>
  <c r="N9753"/>
  <c r="N9751"/>
  <c r="N9749"/>
  <c r="N9747"/>
  <c r="N9745"/>
  <c r="N9743"/>
  <c r="N9741"/>
  <c r="N9739"/>
  <c r="N9737"/>
  <c r="N9735"/>
  <c r="N9733"/>
  <c r="N9731"/>
  <c r="N9729"/>
  <c r="N9727"/>
  <c r="N9725"/>
  <c r="N9723"/>
  <c r="N9721"/>
  <c r="N9719"/>
  <c r="N9717"/>
  <c r="N9715"/>
  <c r="N9713"/>
  <c r="N9711"/>
  <c r="N9709"/>
  <c r="N9707"/>
  <c r="N9705"/>
  <c r="N9703"/>
  <c r="N9701"/>
  <c r="N9699"/>
  <c r="N9697"/>
  <c r="N9695"/>
  <c r="N9693"/>
  <c r="N9691"/>
  <c r="N9689"/>
  <c r="N9687"/>
  <c r="N9685"/>
  <c r="N9683"/>
  <c r="N9681"/>
  <c r="N9679"/>
  <c r="N9677"/>
  <c r="N9675"/>
  <c r="N9673"/>
  <c r="N9671"/>
  <c r="N9669"/>
  <c r="N9667"/>
  <c r="N9665"/>
  <c r="N9663"/>
  <c r="N9661"/>
  <c r="N9659"/>
  <c r="N9657"/>
  <c r="N9655"/>
  <c r="N9653"/>
  <c r="N9651"/>
  <c r="N9649"/>
  <c r="N9647"/>
  <c r="N9645"/>
  <c r="N9643"/>
  <c r="N9641"/>
  <c r="N9639"/>
  <c r="N9637"/>
  <c r="N9635"/>
  <c r="N9633"/>
  <c r="N9631"/>
  <c r="N9629"/>
  <c r="N9627"/>
  <c r="N9625"/>
  <c r="N9623"/>
  <c r="N9621"/>
  <c r="N9619"/>
  <c r="N9617"/>
  <c r="N9615"/>
  <c r="N9613"/>
  <c r="N9611"/>
  <c r="N9609"/>
  <c r="N9607"/>
  <c r="N9605"/>
  <c r="N9603"/>
  <c r="N9601"/>
  <c r="N9599"/>
  <c r="N9597"/>
  <c r="N9595"/>
  <c r="N9593"/>
  <c r="N9591"/>
  <c r="N9589"/>
  <c r="N9587"/>
  <c r="N9585"/>
  <c r="N9583"/>
  <c r="N9581"/>
  <c r="N9579"/>
  <c r="N9999"/>
  <c r="N9991"/>
  <c r="N9983"/>
  <c r="N9975"/>
  <c r="N9967"/>
  <c r="N9959"/>
  <c r="N9951"/>
  <c r="N9943"/>
  <c r="N9935"/>
  <c r="N9927"/>
  <c r="N9919"/>
  <c r="N9911"/>
  <c r="N9903"/>
  <c r="N9895"/>
  <c r="N9887"/>
  <c r="N9879"/>
  <c r="N9871"/>
  <c r="N9863"/>
  <c r="N9855"/>
  <c r="N9847"/>
  <c r="N9839"/>
  <c r="N9832"/>
  <c r="N9828"/>
  <c r="N9824"/>
  <c r="N9820"/>
  <c r="N9816"/>
  <c r="N9812"/>
  <c r="N9808"/>
  <c r="N9804"/>
  <c r="N9800"/>
  <c r="N9796"/>
  <c r="N9792"/>
  <c r="N9788"/>
  <c r="N9784"/>
  <c r="N9780"/>
  <c r="N9776"/>
  <c r="N9772"/>
  <c r="N9768"/>
  <c r="N9764"/>
  <c r="N9760"/>
  <c r="N9756"/>
  <c r="N9752"/>
  <c r="N9748"/>
  <c r="N9744"/>
  <c r="N9740"/>
  <c r="N9736"/>
  <c r="N9732"/>
  <c r="N9728"/>
  <c r="N9724"/>
  <c r="N9720"/>
  <c r="N9716"/>
  <c r="N9712"/>
  <c r="N9708"/>
  <c r="N9704"/>
  <c r="N9700"/>
  <c r="N9696"/>
  <c r="N9692"/>
  <c r="N9688"/>
  <c r="N9684"/>
  <c r="N9680"/>
  <c r="N9676"/>
  <c r="N9672"/>
  <c r="N9668"/>
  <c r="N9664"/>
  <c r="N9660"/>
  <c r="N9656"/>
  <c r="N9652"/>
  <c r="N9648"/>
  <c r="N9644"/>
  <c r="N9640"/>
  <c r="N9636"/>
  <c r="N9632"/>
  <c r="N9628"/>
  <c r="N9624"/>
  <c r="N9620"/>
  <c r="N9616"/>
  <c r="N9612"/>
  <c r="N9608"/>
  <c r="N9604"/>
  <c r="N9600"/>
  <c r="N9596"/>
  <c r="N9592"/>
  <c r="N9588"/>
  <c r="N9584"/>
  <c r="N9580"/>
  <c r="N9577"/>
  <c r="N9575"/>
  <c r="N9573"/>
  <c r="N9571"/>
  <c r="N9569"/>
  <c r="N9567"/>
  <c r="N9565"/>
  <c r="N9563"/>
  <c r="N9561"/>
  <c r="N9559"/>
  <c r="N9557"/>
  <c r="N9555"/>
  <c r="N9553"/>
  <c r="N9551"/>
  <c r="N9549"/>
  <c r="N9547"/>
  <c r="N9545"/>
  <c r="N9543"/>
  <c r="N9541"/>
  <c r="N9539"/>
  <c r="N9537"/>
  <c r="N9535"/>
  <c r="N9533"/>
  <c r="N9531"/>
  <c r="N9529"/>
  <c r="N9527"/>
  <c r="N9525"/>
  <c r="N9523"/>
  <c r="N9521"/>
  <c r="N9519"/>
  <c r="N9517"/>
  <c r="N9515"/>
  <c r="N9513"/>
  <c r="N9511"/>
  <c r="N9509"/>
  <c r="N9507"/>
  <c r="N9505"/>
  <c r="N9503"/>
  <c r="N9501"/>
  <c r="N9499"/>
  <c r="N9497"/>
  <c r="N9495"/>
  <c r="N9493"/>
  <c r="N9491"/>
  <c r="N9489"/>
  <c r="N9487"/>
  <c r="N9485"/>
  <c r="N9483"/>
  <c r="N9481"/>
  <c r="N9479"/>
  <c r="N9477"/>
  <c r="N9475"/>
  <c r="N9473"/>
  <c r="N9471"/>
  <c r="N9469"/>
  <c r="N9467"/>
  <c r="N9465"/>
  <c r="N9463"/>
  <c r="N9461"/>
  <c r="N9459"/>
  <c r="N9457"/>
  <c r="N9455"/>
  <c r="N9453"/>
  <c r="N9451"/>
  <c r="N9449"/>
  <c r="N9447"/>
  <c r="N9445"/>
  <c r="N9443"/>
  <c r="N9441"/>
  <c r="N9439"/>
  <c r="N9437"/>
  <c r="N9435"/>
  <c r="N9433"/>
  <c r="N9431"/>
  <c r="N9429"/>
  <c r="N9427"/>
  <c r="N9425"/>
  <c r="N9423"/>
  <c r="N9421"/>
  <c r="N9419"/>
  <c r="N9417"/>
  <c r="N9415"/>
  <c r="N9413"/>
  <c r="N9411"/>
  <c r="N9409"/>
  <c r="N9407"/>
  <c r="N9405"/>
  <c r="N9403"/>
  <c r="N9401"/>
  <c r="N9399"/>
  <c r="N9397"/>
  <c r="N9395"/>
  <c r="N9393"/>
  <c r="N9391"/>
  <c r="N9389"/>
  <c r="N9387"/>
  <c r="N9385"/>
  <c r="N9383"/>
  <c r="N9381"/>
  <c r="N9379"/>
  <c r="N9377"/>
  <c r="N9375"/>
  <c r="N9373"/>
  <c r="N9371"/>
  <c r="N9369"/>
  <c r="N9367"/>
  <c r="N9365"/>
  <c r="N9363"/>
  <c r="N9361"/>
  <c r="N9359"/>
  <c r="N9357"/>
  <c r="N9355"/>
  <c r="N9353"/>
  <c r="N9351"/>
  <c r="N9349"/>
  <c r="N9347"/>
  <c r="N9345"/>
  <c r="N9343"/>
  <c r="N9341"/>
  <c r="N9339"/>
  <c r="N9337"/>
  <c r="N9335"/>
  <c r="N9333"/>
  <c r="N9331"/>
  <c r="N9329"/>
  <c r="N9327"/>
  <c r="N9325"/>
  <c r="N9323"/>
  <c r="N9321"/>
  <c r="N9319"/>
  <c r="N9317"/>
  <c r="N9315"/>
  <c r="N9313"/>
  <c r="N9311"/>
  <c r="N9309"/>
  <c r="N9307"/>
  <c r="N9305"/>
  <c r="N9303"/>
  <c r="N9301"/>
  <c r="N9299"/>
  <c r="N9297"/>
  <c r="N9295"/>
  <c r="N9293"/>
  <c r="N9291"/>
  <c r="N9289"/>
  <c r="N9287"/>
  <c r="N9285"/>
  <c r="N9283"/>
  <c r="N9281"/>
  <c r="N9279"/>
  <c r="N9277"/>
  <c r="N9275"/>
  <c r="N9273"/>
  <c r="N9271"/>
  <c r="N9269"/>
  <c r="N9267"/>
  <c r="N9265"/>
  <c r="N9263"/>
  <c r="N9261"/>
  <c r="N9259"/>
  <c r="N9257"/>
  <c r="N9255"/>
  <c r="N9253"/>
  <c r="N9251"/>
  <c r="N9249"/>
  <c r="N9247"/>
  <c r="N9245"/>
  <c r="N9243"/>
  <c r="N9241"/>
  <c r="N9239"/>
  <c r="N9237"/>
  <c r="N9235"/>
  <c r="N9233"/>
  <c r="N9231"/>
  <c r="N9229"/>
  <c r="N9227"/>
  <c r="N9225"/>
  <c r="N9223"/>
  <c r="N9221"/>
  <c r="N9219"/>
  <c r="N9217"/>
  <c r="N9215"/>
  <c r="N9213"/>
  <c r="N9211"/>
  <c r="N9209"/>
  <c r="N9207"/>
  <c r="N9205"/>
  <c r="N9203"/>
  <c r="N9201"/>
  <c r="N9199"/>
  <c r="N9197"/>
  <c r="N9195"/>
  <c r="N9193"/>
  <c r="N9191"/>
  <c r="N9189"/>
  <c r="N9187"/>
  <c r="N9185"/>
  <c r="N9183"/>
  <c r="N9181"/>
  <c r="N9179"/>
  <c r="N9177"/>
  <c r="N9175"/>
  <c r="N9173"/>
  <c r="N9171"/>
  <c r="N9169"/>
  <c r="N9167"/>
  <c r="N9165"/>
  <c r="N9163"/>
  <c r="N9161"/>
  <c r="N9159"/>
  <c r="N9157"/>
  <c r="N9155"/>
  <c r="N9153"/>
  <c r="N9151"/>
  <c r="N9149"/>
  <c r="N9147"/>
  <c r="N9145"/>
  <c r="N9143"/>
  <c r="N9141"/>
  <c r="N9139"/>
  <c r="N9137"/>
  <c r="N9135"/>
  <c r="N9133"/>
  <c r="N9131"/>
  <c r="N9129"/>
  <c r="N9127"/>
  <c r="N9125"/>
  <c r="N9123"/>
  <c r="N9121"/>
  <c r="N9119"/>
  <c r="N9117"/>
  <c r="N9115"/>
  <c r="N9113"/>
  <c r="N9111"/>
  <c r="N9109"/>
  <c r="N9107"/>
  <c r="N9105"/>
  <c r="N9103"/>
  <c r="N9101"/>
  <c r="N9099"/>
  <c r="N9097"/>
  <c r="N9095"/>
  <c r="N9093"/>
  <c r="N9091"/>
  <c r="N9089"/>
  <c r="N9087"/>
  <c r="N9085"/>
  <c r="N9083"/>
  <c r="N9081"/>
  <c r="N9079"/>
  <c r="N9077"/>
  <c r="N9075"/>
  <c r="N9073"/>
  <c r="N9071"/>
  <c r="N9069"/>
  <c r="N9067"/>
  <c r="N9995"/>
  <c r="N9979"/>
  <c r="N9963"/>
  <c r="N9947"/>
  <c r="N9931"/>
  <c r="N9915"/>
  <c r="N9899"/>
  <c r="N9883"/>
  <c r="N9867"/>
  <c r="N9851"/>
  <c r="N9835"/>
  <c r="N9826"/>
  <c r="N9818"/>
  <c r="N9810"/>
  <c r="N9802"/>
  <c r="N9794"/>
  <c r="N9786"/>
  <c r="N9778"/>
  <c r="N9770"/>
  <c r="N9762"/>
  <c r="N9754"/>
  <c r="N9746"/>
  <c r="N9738"/>
  <c r="N9730"/>
  <c r="N9722"/>
  <c r="N9714"/>
  <c r="N9706"/>
  <c r="N9698"/>
  <c r="N9690"/>
  <c r="N9682"/>
  <c r="N9674"/>
  <c r="N9666"/>
  <c r="N9658"/>
  <c r="N9650"/>
  <c r="N9642"/>
  <c r="N9634"/>
  <c r="N9626"/>
  <c r="N9618"/>
  <c r="N9610"/>
  <c r="N9602"/>
  <c r="N9594"/>
  <c r="N9586"/>
  <c r="N9578"/>
  <c r="N9574"/>
  <c r="N9570"/>
  <c r="N9566"/>
  <c r="N9562"/>
  <c r="N9558"/>
  <c r="N9554"/>
  <c r="N9550"/>
  <c r="N9546"/>
  <c r="N9542"/>
  <c r="N9538"/>
  <c r="N9534"/>
  <c r="N9530"/>
  <c r="N9526"/>
  <c r="N9522"/>
  <c r="N9518"/>
  <c r="N9514"/>
  <c r="N9510"/>
  <c r="N9506"/>
  <c r="N9502"/>
  <c r="N9498"/>
  <c r="N9494"/>
  <c r="N9490"/>
  <c r="N9486"/>
  <c r="N9482"/>
  <c r="N9478"/>
  <c r="N9474"/>
  <c r="N9470"/>
  <c r="N9466"/>
  <c r="N9462"/>
  <c r="N9458"/>
  <c r="N9454"/>
  <c r="N9450"/>
  <c r="N9446"/>
  <c r="N9442"/>
  <c r="N9438"/>
  <c r="N9434"/>
  <c r="N9430"/>
  <c r="N9426"/>
  <c r="N9422"/>
  <c r="N9418"/>
  <c r="N9414"/>
  <c r="N9410"/>
  <c r="N9406"/>
  <c r="N9402"/>
  <c r="N9398"/>
  <c r="N9394"/>
  <c r="N9390"/>
  <c r="N9386"/>
  <c r="N9382"/>
  <c r="N9378"/>
  <c r="N9374"/>
  <c r="N9370"/>
  <c r="N9366"/>
  <c r="N9362"/>
  <c r="N9358"/>
  <c r="N9354"/>
  <c r="N9350"/>
  <c r="N9346"/>
  <c r="N9342"/>
  <c r="N9338"/>
  <c r="N9334"/>
  <c r="N9330"/>
  <c r="N9326"/>
  <c r="N9322"/>
  <c r="N9318"/>
  <c r="N9314"/>
  <c r="N9310"/>
  <c r="N9306"/>
  <c r="N9302"/>
  <c r="N9298"/>
  <c r="N9294"/>
  <c r="N9290"/>
  <c r="N9286"/>
  <c r="N9282"/>
  <c r="N9278"/>
  <c r="N9274"/>
  <c r="N9270"/>
  <c r="N9266"/>
  <c r="N9262"/>
  <c r="N9258"/>
  <c r="N9254"/>
  <c r="N9250"/>
  <c r="N9246"/>
  <c r="N9242"/>
  <c r="N9238"/>
  <c r="N9234"/>
  <c r="N9230"/>
  <c r="N9226"/>
  <c r="N9222"/>
  <c r="N9218"/>
  <c r="N9214"/>
  <c r="N9210"/>
  <c r="N9206"/>
  <c r="N9202"/>
  <c r="N9198"/>
  <c r="N9194"/>
  <c r="N9190"/>
  <c r="N9186"/>
  <c r="N9182"/>
  <c r="N9178"/>
  <c r="N9174"/>
  <c r="N9170"/>
  <c r="N9166"/>
  <c r="N9162"/>
  <c r="N9158"/>
  <c r="N9154"/>
  <c r="N9150"/>
  <c r="N9146"/>
  <c r="N9142"/>
  <c r="N9138"/>
  <c r="N9134"/>
  <c r="N9130"/>
  <c r="N9126"/>
  <c r="N9122"/>
  <c r="N9118"/>
  <c r="N9114"/>
  <c r="N9110"/>
  <c r="N9106"/>
  <c r="N9102"/>
  <c r="N9098"/>
  <c r="N9094"/>
  <c r="N9090"/>
  <c r="N9086"/>
  <c r="N9082"/>
  <c r="N9078"/>
  <c r="N9074"/>
  <c r="N9070"/>
  <c r="N9066"/>
  <c r="N9064"/>
  <c r="N9062"/>
  <c r="N9060"/>
  <c r="N9058"/>
  <c r="N9056"/>
  <c r="N9054"/>
  <c r="N9052"/>
  <c r="N9050"/>
  <c r="N9048"/>
  <c r="N9046"/>
  <c r="N9044"/>
  <c r="N9042"/>
  <c r="N9040"/>
  <c r="N9038"/>
  <c r="N9036"/>
  <c r="N9034"/>
  <c r="N9032"/>
  <c r="N9030"/>
  <c r="N9028"/>
  <c r="N9026"/>
  <c r="N9024"/>
  <c r="N9022"/>
  <c r="N9020"/>
  <c r="N9018"/>
  <c r="N9016"/>
  <c r="N9014"/>
  <c r="N9012"/>
  <c r="N9010"/>
  <c r="N9008"/>
  <c r="N9006"/>
  <c r="N9004"/>
  <c r="N9002"/>
  <c r="N9000"/>
  <c r="N8998"/>
  <c r="N8996"/>
  <c r="N8994"/>
  <c r="N8992"/>
  <c r="N8990"/>
  <c r="N8988"/>
  <c r="N8986"/>
  <c r="N8984"/>
  <c r="N8982"/>
  <c r="N8980"/>
  <c r="N8978"/>
  <c r="N8976"/>
  <c r="N8974"/>
  <c r="N8972"/>
  <c r="N8970"/>
  <c r="N8968"/>
  <c r="N8966"/>
  <c r="N8964"/>
  <c r="N8962"/>
  <c r="N8960"/>
  <c r="N8958"/>
  <c r="N8956"/>
  <c r="N8954"/>
  <c r="N8952"/>
  <c r="N8950"/>
  <c r="N8948"/>
  <c r="N8946"/>
  <c r="N8944"/>
  <c r="N8942"/>
  <c r="N8940"/>
  <c r="N8938"/>
  <c r="N8936"/>
  <c r="N8934"/>
  <c r="N8932"/>
  <c r="N8930"/>
  <c r="N8928"/>
  <c r="N8926"/>
  <c r="N8924"/>
  <c r="N8922"/>
  <c r="N8920"/>
  <c r="N8918"/>
  <c r="N8916"/>
  <c r="N8914"/>
  <c r="N8912"/>
  <c r="N8910"/>
  <c r="N8908"/>
  <c r="N8906"/>
  <c r="N8904"/>
  <c r="N8902"/>
  <c r="N8900"/>
  <c r="N8898"/>
  <c r="N8896"/>
  <c r="N8894"/>
  <c r="N8892"/>
  <c r="N8890"/>
  <c r="N8888"/>
  <c r="N8886"/>
  <c r="N8884"/>
  <c r="N8882"/>
  <c r="N8880"/>
  <c r="N8878"/>
  <c r="N8876"/>
  <c r="N8874"/>
  <c r="N8872"/>
  <c r="N8870"/>
  <c r="N8868"/>
  <c r="N8866"/>
  <c r="N8864"/>
  <c r="N8862"/>
  <c r="N8860"/>
  <c r="N8858"/>
  <c r="N8856"/>
  <c r="N8854"/>
  <c r="N8852"/>
  <c r="N8850"/>
  <c r="N8848"/>
  <c r="N8846"/>
  <c r="N8844"/>
  <c r="N8842"/>
  <c r="N8840"/>
  <c r="N8838"/>
  <c r="N8836"/>
  <c r="N8834"/>
  <c r="N8832"/>
  <c r="N8830"/>
  <c r="N8828"/>
  <c r="N8826"/>
  <c r="N8824"/>
  <c r="N8822"/>
  <c r="N8820"/>
  <c r="N8818"/>
  <c r="N8816"/>
  <c r="N8814"/>
  <c r="N8812"/>
  <c r="N8810"/>
  <c r="N8808"/>
  <c r="N8806"/>
  <c r="N8804"/>
  <c r="N8802"/>
  <c r="N8800"/>
  <c r="N8798"/>
  <c r="N8796"/>
  <c r="N8794"/>
  <c r="N8792"/>
  <c r="N8790"/>
  <c r="N8788"/>
  <c r="N8786"/>
  <c r="N8784"/>
  <c r="N8782"/>
  <c r="N8780"/>
  <c r="N8778"/>
  <c r="N8776"/>
  <c r="N8774"/>
  <c r="N8772"/>
  <c r="N8770"/>
  <c r="N8768"/>
  <c r="N8766"/>
  <c r="N8764"/>
  <c r="N8762"/>
  <c r="N8760"/>
  <c r="N8758"/>
  <c r="N8756"/>
  <c r="N8754"/>
  <c r="N8752"/>
  <c r="N8750"/>
  <c r="N8748"/>
  <c r="N8746"/>
  <c r="N8744"/>
  <c r="N8742"/>
  <c r="N8740"/>
  <c r="N8738"/>
  <c r="N8736"/>
  <c r="N8734"/>
  <c r="N8732"/>
  <c r="N8730"/>
  <c r="N8728"/>
  <c r="N8726"/>
  <c r="N8724"/>
  <c r="N8722"/>
  <c r="N8720"/>
  <c r="N8718"/>
  <c r="N8716"/>
  <c r="N8714"/>
  <c r="N8712"/>
  <c r="N8710"/>
  <c r="N8708"/>
  <c r="N8706"/>
  <c r="N8704"/>
  <c r="N8702"/>
  <c r="N8700"/>
  <c r="N8698"/>
  <c r="N8696"/>
  <c r="N8694"/>
  <c r="N8692"/>
  <c r="N8690"/>
  <c r="N8688"/>
  <c r="N8686"/>
  <c r="N8684"/>
  <c r="N8682"/>
  <c r="N8680"/>
  <c r="N8678"/>
  <c r="N8676"/>
  <c r="N8674"/>
  <c r="N8672"/>
  <c r="N8670"/>
  <c r="N8668"/>
  <c r="N8666"/>
  <c r="N8664"/>
  <c r="N8662"/>
  <c r="N8660"/>
  <c r="N8658"/>
  <c r="N8656"/>
  <c r="N8654"/>
  <c r="N8652"/>
  <c r="N8650"/>
  <c r="N8648"/>
  <c r="N8646"/>
  <c r="N8644"/>
  <c r="N8642"/>
  <c r="N8640"/>
  <c r="N8638"/>
  <c r="N8636"/>
  <c r="N8634"/>
  <c r="N8632"/>
  <c r="N8630"/>
  <c r="N8628"/>
  <c r="N8626"/>
  <c r="N8624"/>
  <c r="N8622"/>
  <c r="N8620"/>
  <c r="N8618"/>
  <c r="N8616"/>
  <c r="N8614"/>
  <c r="N8612"/>
  <c r="N8610"/>
  <c r="N8608"/>
  <c r="N8606"/>
  <c r="N8604"/>
  <c r="N8602"/>
  <c r="N8600"/>
  <c r="N8598"/>
  <c r="N8596"/>
  <c r="N8594"/>
  <c r="N8592"/>
  <c r="N8590"/>
  <c r="N8588"/>
  <c r="N8586"/>
  <c r="N8584"/>
  <c r="N8582"/>
  <c r="N8580"/>
  <c r="N8578"/>
  <c r="N8576"/>
  <c r="N8574"/>
  <c r="N8572"/>
  <c r="N8570"/>
  <c r="N8568"/>
  <c r="N8566"/>
  <c r="N8564"/>
  <c r="N8562"/>
  <c r="N8560"/>
  <c r="N8558"/>
  <c r="N8556"/>
  <c r="N8554"/>
  <c r="N8552"/>
  <c r="N8550"/>
  <c r="N8548"/>
  <c r="N8546"/>
  <c r="N8544"/>
  <c r="N8542"/>
  <c r="N8540"/>
  <c r="N8538"/>
  <c r="N8536"/>
  <c r="N8534"/>
  <c r="N8532"/>
  <c r="N8530"/>
  <c r="N8528"/>
  <c r="N8526"/>
  <c r="N8524"/>
  <c r="N8522"/>
  <c r="N8520"/>
  <c r="N8518"/>
  <c r="N8516"/>
  <c r="N8514"/>
  <c r="N8512"/>
  <c r="N8510"/>
  <c r="N8508"/>
  <c r="N8506"/>
  <c r="N8504"/>
  <c r="N8502"/>
  <c r="N8500"/>
  <c r="N8498"/>
  <c r="N8496"/>
  <c r="N8494"/>
  <c r="N8492"/>
  <c r="N8490"/>
  <c r="N8488"/>
  <c r="N8486"/>
  <c r="N8484"/>
  <c r="N8482"/>
  <c r="N8480"/>
  <c r="N8478"/>
  <c r="N8476"/>
  <c r="N8474"/>
  <c r="N8472"/>
  <c r="N8470"/>
  <c r="N8468"/>
  <c r="N8466"/>
  <c r="N8464"/>
  <c r="N8462"/>
  <c r="N8460"/>
  <c r="N8458"/>
  <c r="N8456"/>
  <c r="N8454"/>
  <c r="N8452"/>
  <c r="N8450"/>
  <c r="N8448"/>
  <c r="N8446"/>
  <c r="N8444"/>
  <c r="N8442"/>
  <c r="N8440"/>
  <c r="N8438"/>
  <c r="N8436"/>
  <c r="N8434"/>
  <c r="N8432"/>
  <c r="N8430"/>
  <c r="N8428"/>
  <c r="N8426"/>
  <c r="N8424"/>
  <c r="N8422"/>
  <c r="N8420"/>
  <c r="N8418"/>
  <c r="N8416"/>
  <c r="N8414"/>
  <c r="N8412"/>
  <c r="N8410"/>
  <c r="N8408"/>
  <c r="N8406"/>
  <c r="N8404"/>
  <c r="N8402"/>
  <c r="N8400"/>
  <c r="N8398"/>
  <c r="N8396"/>
  <c r="N8394"/>
  <c r="N8392"/>
  <c r="N8390"/>
  <c r="N8388"/>
  <c r="N8386"/>
  <c r="N8384"/>
  <c r="N8382"/>
  <c r="N8380"/>
  <c r="N8378"/>
  <c r="N8376"/>
  <c r="N8374"/>
  <c r="N8372"/>
  <c r="N8370"/>
  <c r="N8368"/>
  <c r="N8366"/>
  <c r="N8364"/>
  <c r="N8362"/>
  <c r="N8360"/>
  <c r="N8358"/>
  <c r="N8356"/>
  <c r="N8354"/>
  <c r="N8352"/>
  <c r="N8350"/>
  <c r="N8348"/>
  <c r="N8346"/>
  <c r="N8344"/>
  <c r="N8342"/>
  <c r="N8340"/>
  <c r="N8338"/>
  <c r="N8336"/>
  <c r="N8334"/>
  <c r="N8332"/>
  <c r="N8330"/>
  <c r="N8328"/>
  <c r="N8326"/>
  <c r="N8324"/>
  <c r="N8322"/>
  <c r="N8320"/>
  <c r="N8318"/>
  <c r="N8316"/>
  <c r="N8314"/>
  <c r="N8312"/>
  <c r="N8310"/>
  <c r="N8308"/>
  <c r="N8306"/>
  <c r="N8304"/>
  <c r="N8302"/>
  <c r="N8300"/>
  <c r="N8298"/>
  <c r="N8296"/>
  <c r="N8294"/>
  <c r="N8292"/>
  <c r="N8290"/>
  <c r="N8288"/>
  <c r="N8286"/>
  <c r="N8284"/>
  <c r="N8282"/>
  <c r="N8280"/>
  <c r="N8278"/>
  <c r="N8276"/>
  <c r="N8274"/>
  <c r="N8272"/>
  <c r="N8270"/>
  <c r="N8268"/>
  <c r="N8266"/>
  <c r="N8264"/>
  <c r="N8262"/>
  <c r="N8260"/>
  <c r="N8258"/>
  <c r="N8256"/>
  <c r="N8254"/>
  <c r="N8252"/>
  <c r="N8250"/>
  <c r="N8248"/>
  <c r="N8246"/>
  <c r="N8244"/>
  <c r="N8242"/>
  <c r="N8240"/>
  <c r="N8238"/>
  <c r="N8236"/>
  <c r="N8234"/>
  <c r="N8232"/>
  <c r="N8230"/>
  <c r="N8228"/>
  <c r="N8226"/>
  <c r="N8224"/>
  <c r="N8222"/>
  <c r="N8220"/>
  <c r="N8218"/>
  <c r="N8216"/>
  <c r="N8214"/>
  <c r="N8212"/>
  <c r="N8210"/>
  <c r="N8208"/>
  <c r="N8206"/>
  <c r="N8204"/>
  <c r="N8202"/>
  <c r="N8200"/>
  <c r="N8198"/>
  <c r="N8196"/>
  <c r="N8194"/>
  <c r="N8192"/>
  <c r="N8190"/>
  <c r="N8188"/>
  <c r="N8186"/>
  <c r="N8184"/>
  <c r="N8182"/>
  <c r="N8180"/>
  <c r="N8178"/>
  <c r="N8176"/>
  <c r="N8174"/>
  <c r="N8172"/>
  <c r="N8170"/>
  <c r="N8168"/>
  <c r="N8166"/>
  <c r="N8164"/>
  <c r="N8162"/>
  <c r="N8160"/>
  <c r="N8158"/>
  <c r="N8156"/>
  <c r="N8154"/>
  <c r="N8152"/>
  <c r="N8150"/>
  <c r="N8148"/>
  <c r="N8146"/>
  <c r="N8144"/>
  <c r="N8142"/>
  <c r="N8140"/>
  <c r="N8138"/>
  <c r="N8136"/>
  <c r="N8134"/>
  <c r="N8132"/>
  <c r="N8130"/>
  <c r="N8128"/>
  <c r="N8126"/>
  <c r="N8124"/>
  <c r="N8122"/>
  <c r="N8120"/>
  <c r="N8118"/>
  <c r="N8116"/>
  <c r="N8114"/>
  <c r="N8112"/>
  <c r="N8110"/>
  <c r="N8108"/>
  <c r="N8106"/>
  <c r="N8104"/>
  <c r="N8102"/>
  <c r="N8100"/>
  <c r="N8098"/>
  <c r="N8096"/>
  <c r="N8094"/>
  <c r="N8092"/>
  <c r="N8090"/>
  <c r="N8088"/>
  <c r="N8086"/>
  <c r="N8084"/>
  <c r="N8082"/>
  <c r="N8080"/>
  <c r="N8078"/>
  <c r="N8076"/>
  <c r="N8074"/>
  <c r="N8072"/>
  <c r="N8070"/>
  <c r="N8068"/>
  <c r="N8066"/>
  <c r="N8064"/>
  <c r="N8062"/>
  <c r="N8060"/>
  <c r="N8058"/>
  <c r="N8056"/>
  <c r="N8054"/>
  <c r="N8052"/>
  <c r="N8050"/>
  <c r="N8048"/>
  <c r="N8046"/>
  <c r="N8044"/>
  <c r="N9987"/>
  <c r="N9955"/>
  <c r="N9923"/>
  <c r="N9891"/>
  <c r="N9859"/>
  <c r="N9830"/>
  <c r="N9814"/>
  <c r="N9798"/>
  <c r="N9782"/>
  <c r="N9766"/>
  <c r="N9750"/>
  <c r="N9734"/>
  <c r="N9718"/>
  <c r="N9702"/>
  <c r="N9686"/>
  <c r="N9670"/>
  <c r="N9654"/>
  <c r="N9638"/>
  <c r="N9622"/>
  <c r="N9606"/>
  <c r="N9590"/>
  <c r="N9576"/>
  <c r="N9568"/>
  <c r="N9560"/>
  <c r="N9552"/>
  <c r="N9544"/>
  <c r="N9536"/>
  <c r="N9528"/>
  <c r="N9520"/>
  <c r="N9512"/>
  <c r="N9504"/>
  <c r="N9496"/>
  <c r="N9488"/>
  <c r="N9480"/>
  <c r="N9472"/>
  <c r="N9464"/>
  <c r="N9456"/>
  <c r="N9448"/>
  <c r="N9440"/>
  <c r="N9432"/>
  <c r="N9424"/>
  <c r="N9416"/>
  <c r="N9408"/>
  <c r="N9400"/>
  <c r="N9392"/>
  <c r="N9384"/>
  <c r="N9376"/>
  <c r="N9368"/>
  <c r="N9360"/>
  <c r="N9352"/>
  <c r="N9344"/>
  <c r="N9336"/>
  <c r="N9328"/>
  <c r="N9320"/>
  <c r="N9312"/>
  <c r="N9304"/>
  <c r="N9296"/>
  <c r="N9288"/>
  <c r="N9280"/>
  <c r="N9272"/>
  <c r="N9264"/>
  <c r="N9256"/>
  <c r="N9248"/>
  <c r="N9240"/>
  <c r="N9232"/>
  <c r="N9224"/>
  <c r="N9216"/>
  <c r="N9208"/>
  <c r="N9200"/>
  <c r="N9192"/>
  <c r="N9184"/>
  <c r="N9176"/>
  <c r="N9168"/>
  <c r="N9160"/>
  <c r="N9152"/>
  <c r="N9144"/>
  <c r="N9136"/>
  <c r="N9128"/>
  <c r="N9120"/>
  <c r="N9112"/>
  <c r="N9104"/>
  <c r="N9096"/>
  <c r="N9088"/>
  <c r="N9080"/>
  <c r="N9072"/>
  <c r="N9065"/>
  <c r="N9061"/>
  <c r="N9057"/>
  <c r="N9053"/>
  <c r="N9049"/>
  <c r="N9045"/>
  <c r="N9041"/>
  <c r="N9037"/>
  <c r="N9033"/>
  <c r="N9029"/>
  <c r="N9025"/>
  <c r="N9021"/>
  <c r="N9017"/>
  <c r="N9013"/>
  <c r="N9009"/>
  <c r="N9005"/>
  <c r="N9001"/>
  <c r="N8997"/>
  <c r="N8993"/>
  <c r="N8989"/>
  <c r="N8985"/>
  <c r="N8981"/>
  <c r="N8977"/>
  <c r="N8973"/>
  <c r="N8969"/>
  <c r="N8965"/>
  <c r="N8961"/>
  <c r="N8957"/>
  <c r="N8953"/>
  <c r="N8949"/>
  <c r="N8945"/>
  <c r="N8941"/>
  <c r="N8937"/>
  <c r="N8933"/>
  <c r="N8929"/>
  <c r="N8925"/>
  <c r="N8921"/>
  <c r="N8917"/>
  <c r="N8913"/>
  <c r="N8909"/>
  <c r="N8905"/>
  <c r="N8901"/>
  <c r="N8897"/>
  <c r="N8893"/>
  <c r="N8889"/>
  <c r="N8885"/>
  <c r="N8881"/>
  <c r="N8877"/>
  <c r="N8873"/>
  <c r="N8869"/>
  <c r="N8865"/>
  <c r="N8861"/>
  <c r="N8857"/>
  <c r="N8853"/>
  <c r="N8849"/>
  <c r="N8845"/>
  <c r="N8841"/>
  <c r="N8837"/>
  <c r="N8833"/>
  <c r="N8829"/>
  <c r="N8825"/>
  <c r="N8821"/>
  <c r="N8817"/>
  <c r="N8813"/>
  <c r="N8809"/>
  <c r="N8805"/>
  <c r="N8801"/>
  <c r="N8797"/>
  <c r="N8793"/>
  <c r="N8789"/>
  <c r="N8785"/>
  <c r="N8781"/>
  <c r="N8777"/>
  <c r="N8773"/>
  <c r="N8769"/>
  <c r="N8765"/>
  <c r="N8761"/>
  <c r="N8757"/>
  <c r="N8753"/>
  <c r="N8749"/>
  <c r="N8745"/>
  <c r="N8741"/>
  <c r="N8737"/>
  <c r="N8733"/>
  <c r="N8729"/>
  <c r="N8725"/>
  <c r="N8721"/>
  <c r="N8717"/>
  <c r="N8713"/>
  <c r="N8709"/>
  <c r="N8705"/>
  <c r="N8701"/>
  <c r="N8697"/>
  <c r="N8693"/>
  <c r="N8689"/>
  <c r="N8685"/>
  <c r="N8681"/>
  <c r="N8677"/>
  <c r="N8673"/>
  <c r="N8669"/>
  <c r="N8665"/>
  <c r="N8661"/>
  <c r="N8657"/>
  <c r="N8653"/>
  <c r="N8649"/>
  <c r="N8645"/>
  <c r="N8641"/>
  <c r="N8637"/>
  <c r="N8633"/>
  <c r="N8629"/>
  <c r="N8625"/>
  <c r="N8621"/>
  <c r="N8617"/>
  <c r="N8613"/>
  <c r="N8609"/>
  <c r="N8605"/>
  <c r="N8601"/>
  <c r="N8597"/>
  <c r="N8593"/>
  <c r="N8589"/>
  <c r="N8585"/>
  <c r="N8581"/>
  <c r="N8577"/>
  <c r="N8573"/>
  <c r="N8569"/>
  <c r="N8565"/>
  <c r="N8561"/>
  <c r="N8557"/>
  <c r="N8553"/>
  <c r="N8549"/>
  <c r="N8545"/>
  <c r="N8541"/>
  <c r="N8537"/>
  <c r="N8533"/>
  <c r="N8529"/>
  <c r="N8525"/>
  <c r="N8521"/>
  <c r="N8517"/>
  <c r="N8513"/>
  <c r="N8509"/>
  <c r="N8505"/>
  <c r="N8501"/>
  <c r="N8497"/>
  <c r="N8493"/>
  <c r="N8489"/>
  <c r="N8485"/>
  <c r="N8481"/>
  <c r="N8477"/>
  <c r="N8473"/>
  <c r="N8469"/>
  <c r="N8465"/>
  <c r="N8461"/>
  <c r="N8457"/>
  <c r="N8453"/>
  <c r="N8449"/>
  <c r="N8445"/>
  <c r="N8441"/>
  <c r="N8437"/>
  <c r="N8433"/>
  <c r="N8429"/>
  <c r="N8425"/>
  <c r="N8421"/>
  <c r="N8417"/>
  <c r="N8413"/>
  <c r="N8409"/>
  <c r="N8405"/>
  <c r="N8401"/>
  <c r="N8397"/>
  <c r="N8393"/>
  <c r="N8389"/>
  <c r="N8385"/>
  <c r="N8381"/>
  <c r="N8377"/>
  <c r="N8373"/>
  <c r="N8369"/>
  <c r="N8365"/>
  <c r="N8361"/>
  <c r="N8357"/>
  <c r="N8353"/>
  <c r="N8349"/>
  <c r="N8345"/>
  <c r="N8341"/>
  <c r="N8337"/>
  <c r="N8333"/>
  <c r="N8329"/>
  <c r="N8325"/>
  <c r="N8321"/>
  <c r="N8317"/>
  <c r="N8313"/>
  <c r="N8309"/>
  <c r="N8305"/>
  <c r="N8301"/>
  <c r="N8297"/>
  <c r="N8293"/>
  <c r="N8289"/>
  <c r="N8285"/>
  <c r="N8281"/>
  <c r="N8277"/>
  <c r="N8273"/>
  <c r="N8269"/>
  <c r="N8265"/>
  <c r="N8261"/>
  <c r="N8257"/>
  <c r="N8253"/>
  <c r="N8249"/>
  <c r="N8245"/>
  <c r="N8241"/>
  <c r="N8237"/>
  <c r="N8233"/>
  <c r="N8229"/>
  <c r="N8225"/>
  <c r="N8221"/>
  <c r="N8217"/>
  <c r="N8213"/>
  <c r="N8209"/>
  <c r="N8205"/>
  <c r="N8201"/>
  <c r="N8197"/>
  <c r="N8193"/>
  <c r="N8189"/>
  <c r="N8185"/>
  <c r="N8181"/>
  <c r="N8177"/>
  <c r="N8173"/>
  <c r="N8169"/>
  <c r="N8165"/>
  <c r="N8161"/>
  <c r="N8157"/>
  <c r="N8153"/>
  <c r="N8149"/>
  <c r="N8145"/>
  <c r="N8141"/>
  <c r="N8137"/>
  <c r="N8133"/>
  <c r="N8129"/>
  <c r="N8125"/>
  <c r="N8121"/>
  <c r="N8117"/>
  <c r="N8113"/>
  <c r="N8109"/>
  <c r="N8105"/>
  <c r="N8101"/>
  <c r="N8097"/>
  <c r="N8093"/>
  <c r="N8089"/>
  <c r="N8085"/>
  <c r="N8081"/>
  <c r="N8077"/>
  <c r="N8073"/>
  <c r="N8069"/>
  <c r="N8065"/>
  <c r="N8061"/>
  <c r="N8057"/>
  <c r="N8053"/>
  <c r="N8049"/>
  <c r="N8045"/>
  <c r="N8042"/>
  <c r="N8040"/>
  <c r="N8038"/>
  <c r="N8036"/>
  <c r="N8034"/>
  <c r="N8032"/>
  <c r="N8030"/>
  <c r="N8028"/>
  <c r="N8026"/>
  <c r="N8024"/>
  <c r="N8022"/>
  <c r="N8020"/>
  <c r="N8018"/>
  <c r="N8016"/>
  <c r="N8014"/>
  <c r="N8012"/>
  <c r="N8010"/>
  <c r="N8008"/>
  <c r="N8006"/>
  <c r="N8004"/>
  <c r="N8002"/>
  <c r="N8000"/>
  <c r="N7998"/>
  <c r="N7996"/>
  <c r="N7994"/>
  <c r="N7992"/>
  <c r="N7990"/>
  <c r="N7988"/>
  <c r="N7986"/>
  <c r="N7984"/>
  <c r="N7982"/>
  <c r="N7980"/>
  <c r="N7978"/>
  <c r="N7976"/>
  <c r="N7974"/>
  <c r="N7972"/>
  <c r="N7970"/>
  <c r="N7968"/>
  <c r="N7966"/>
  <c r="N7964"/>
  <c r="N7962"/>
  <c r="N7960"/>
  <c r="N7958"/>
  <c r="N7956"/>
  <c r="N7954"/>
  <c r="N7952"/>
  <c r="N7950"/>
  <c r="N7948"/>
  <c r="N7946"/>
  <c r="N7944"/>
  <c r="N7942"/>
  <c r="N7940"/>
  <c r="N7938"/>
  <c r="N7936"/>
  <c r="N7934"/>
  <c r="N7932"/>
  <c r="N7930"/>
  <c r="N7928"/>
  <c r="N7926"/>
  <c r="N7924"/>
  <c r="N7922"/>
  <c r="N7920"/>
  <c r="N7918"/>
  <c r="N7916"/>
  <c r="N7914"/>
  <c r="N7912"/>
  <c r="N7910"/>
  <c r="N7908"/>
  <c r="N7906"/>
  <c r="N7904"/>
  <c r="N7902"/>
  <c r="N7900"/>
  <c r="N7898"/>
  <c r="N7896"/>
  <c r="N7894"/>
  <c r="N7892"/>
  <c r="N7890"/>
  <c r="N7888"/>
  <c r="N7886"/>
  <c r="N7884"/>
  <c r="N7882"/>
  <c r="N7880"/>
  <c r="N7878"/>
  <c r="N7876"/>
  <c r="N7874"/>
  <c r="N7872"/>
  <c r="N7870"/>
  <c r="N7868"/>
  <c r="N7866"/>
  <c r="N7864"/>
  <c r="N7862"/>
  <c r="N7860"/>
  <c r="N7858"/>
  <c r="N7856"/>
  <c r="N7854"/>
  <c r="N7852"/>
  <c r="N7850"/>
  <c r="N7848"/>
  <c r="N7846"/>
  <c r="N7844"/>
  <c r="N7842"/>
  <c r="N7840"/>
  <c r="N7838"/>
  <c r="N7836"/>
  <c r="N7834"/>
  <c r="N7832"/>
  <c r="N7830"/>
  <c r="N7828"/>
  <c r="N7826"/>
  <c r="N7824"/>
  <c r="N7822"/>
  <c r="N7820"/>
  <c r="N7818"/>
  <c r="N7816"/>
  <c r="N7814"/>
  <c r="N7812"/>
  <c r="N7810"/>
  <c r="N7808"/>
  <c r="N7806"/>
  <c r="N7804"/>
  <c r="N7802"/>
  <c r="N7800"/>
  <c r="N7798"/>
  <c r="N7796"/>
  <c r="N7794"/>
  <c r="N7792"/>
  <c r="N7790"/>
  <c r="N7788"/>
  <c r="N7786"/>
  <c r="N7784"/>
  <c r="N7782"/>
  <c r="N7780"/>
  <c r="N7778"/>
  <c r="N7776"/>
  <c r="N7774"/>
  <c r="N7772"/>
  <c r="N7770"/>
  <c r="N7768"/>
  <c r="N7766"/>
  <c r="N7764"/>
  <c r="N7762"/>
  <c r="N7760"/>
  <c r="N7758"/>
  <c r="N7756"/>
  <c r="N7754"/>
  <c r="N7752"/>
  <c r="N7750"/>
  <c r="N7748"/>
  <c r="N7746"/>
  <c r="N7744"/>
  <c r="N7742"/>
  <c r="N7740"/>
  <c r="N7738"/>
  <c r="N7736"/>
  <c r="N7734"/>
  <c r="N7732"/>
  <c r="N7730"/>
  <c r="N7728"/>
  <c r="N7726"/>
  <c r="N7724"/>
  <c r="N7722"/>
  <c r="N7720"/>
  <c r="N7718"/>
  <c r="N7716"/>
  <c r="N7714"/>
  <c r="N7712"/>
  <c r="N7710"/>
  <c r="N7708"/>
  <c r="N7706"/>
  <c r="N7704"/>
  <c r="N7702"/>
  <c r="N7700"/>
  <c r="N7698"/>
  <c r="N7696"/>
  <c r="N7694"/>
  <c r="N7692"/>
  <c r="N7690"/>
  <c r="N7688"/>
  <c r="N7686"/>
  <c r="N7684"/>
  <c r="N7682"/>
  <c r="N7680"/>
  <c r="N7678"/>
  <c r="N7676"/>
  <c r="N7674"/>
  <c r="N7672"/>
  <c r="N7670"/>
  <c r="N7668"/>
  <c r="N7666"/>
  <c r="N7664"/>
  <c r="N7662"/>
  <c r="N7660"/>
  <c r="N7658"/>
  <c r="N7656"/>
  <c r="N7654"/>
  <c r="N7652"/>
  <c r="N7650"/>
  <c r="N7648"/>
  <c r="N7646"/>
  <c r="N7644"/>
  <c r="N7642"/>
  <c r="N7640"/>
  <c r="N7638"/>
  <c r="N7636"/>
  <c r="N7634"/>
  <c r="N7632"/>
  <c r="N7630"/>
  <c r="N7628"/>
  <c r="N7626"/>
  <c r="N7624"/>
  <c r="N7622"/>
  <c r="N7620"/>
  <c r="N7618"/>
  <c r="N7616"/>
  <c r="N7614"/>
  <c r="N7612"/>
  <c r="N7610"/>
  <c r="N7608"/>
  <c r="N7606"/>
  <c r="N7604"/>
  <c r="N7602"/>
  <c r="N7600"/>
  <c r="N7598"/>
  <c r="N7596"/>
  <c r="N7594"/>
  <c r="N7592"/>
  <c r="N7590"/>
  <c r="N7588"/>
  <c r="N7586"/>
  <c r="N7584"/>
  <c r="N7582"/>
  <c r="N7580"/>
  <c r="N7578"/>
  <c r="N7576"/>
  <c r="N7574"/>
  <c r="N7572"/>
  <c r="N7570"/>
  <c r="N7568"/>
  <c r="N7566"/>
  <c r="N7564"/>
  <c r="N7562"/>
  <c r="N7560"/>
  <c r="N7558"/>
  <c r="N7556"/>
  <c r="N7554"/>
  <c r="N7552"/>
  <c r="N7550"/>
  <c r="N7548"/>
  <c r="N7546"/>
  <c r="N7544"/>
  <c r="N7542"/>
  <c r="N7540"/>
  <c r="N7538"/>
  <c r="N7536"/>
  <c r="N7534"/>
  <c r="N7532"/>
  <c r="N7530"/>
  <c r="N7528"/>
  <c r="N7526"/>
  <c r="N7524"/>
  <c r="N7522"/>
  <c r="N7520"/>
  <c r="N7518"/>
  <c r="N7516"/>
  <c r="N7514"/>
  <c r="N7512"/>
  <c r="N7510"/>
  <c r="N7508"/>
  <c r="N7506"/>
  <c r="N7504"/>
  <c r="N7502"/>
  <c r="N7500"/>
  <c r="N7498"/>
  <c r="N7496"/>
  <c r="N7494"/>
  <c r="N7492"/>
  <c r="N7490"/>
  <c r="N7488"/>
  <c r="N7486"/>
  <c r="N7484"/>
  <c r="N7482"/>
  <c r="N7480"/>
  <c r="N7478"/>
  <c r="N7476"/>
  <c r="N7474"/>
  <c r="N7472"/>
  <c r="N7470"/>
  <c r="N7468"/>
  <c r="N7466"/>
  <c r="N7464"/>
  <c r="N7462"/>
  <c r="N7460"/>
  <c r="N7458"/>
  <c r="N7456"/>
  <c r="N7454"/>
  <c r="N7452"/>
  <c r="N7450"/>
  <c r="N7448"/>
  <c r="N7446"/>
  <c r="N7444"/>
  <c r="N7442"/>
  <c r="N7440"/>
  <c r="N7438"/>
  <c r="N7436"/>
  <c r="N7434"/>
  <c r="N7432"/>
  <c r="N7430"/>
  <c r="N7428"/>
  <c r="N7426"/>
  <c r="N7424"/>
  <c r="N7422"/>
  <c r="N7420"/>
  <c r="N7418"/>
  <c r="N7416"/>
  <c r="N7414"/>
  <c r="N7412"/>
  <c r="N7410"/>
  <c r="N7408"/>
  <c r="N7406"/>
  <c r="N7404"/>
  <c r="N7402"/>
  <c r="N7400"/>
  <c r="N7398"/>
  <c r="N7396"/>
  <c r="N7394"/>
  <c r="N7392"/>
  <c r="N7390"/>
  <c r="N7388"/>
  <c r="N7386"/>
  <c r="N7384"/>
  <c r="N7382"/>
  <c r="N7380"/>
  <c r="N7378"/>
  <c r="N7376"/>
  <c r="N7374"/>
  <c r="N7372"/>
  <c r="N7370"/>
  <c r="N7368"/>
  <c r="N7366"/>
  <c r="N7364"/>
  <c r="N7362"/>
  <c r="N7360"/>
  <c r="N7358"/>
  <c r="N7356"/>
  <c r="N7354"/>
  <c r="N7352"/>
  <c r="N7350"/>
  <c r="N7348"/>
  <c r="N7346"/>
  <c r="N7344"/>
  <c r="N7342"/>
  <c r="N7340"/>
  <c r="N7338"/>
  <c r="N7336"/>
  <c r="N7334"/>
  <c r="N7332"/>
  <c r="N7330"/>
  <c r="N7328"/>
  <c r="N7326"/>
  <c r="N7324"/>
  <c r="N7322"/>
  <c r="N7320"/>
  <c r="N7318"/>
  <c r="N7316"/>
  <c r="N7314"/>
  <c r="N7312"/>
  <c r="N7310"/>
  <c r="N7308"/>
  <c r="N7306"/>
  <c r="N7304"/>
  <c r="N7302"/>
  <c r="N7300"/>
  <c r="N7298"/>
  <c r="N7296"/>
  <c r="N7294"/>
  <c r="N7292"/>
  <c r="N7290"/>
  <c r="N7288"/>
  <c r="N7286"/>
  <c r="N7284"/>
  <c r="N7282"/>
  <c r="N7280"/>
  <c r="N7278"/>
  <c r="N7276"/>
  <c r="N7274"/>
  <c r="N7272"/>
  <c r="N7270"/>
  <c r="N7268"/>
  <c r="N7266"/>
  <c r="N7264"/>
  <c r="N7262"/>
  <c r="N7260"/>
  <c r="N7258"/>
  <c r="N7256"/>
  <c r="N7254"/>
  <c r="N7252"/>
  <c r="N7250"/>
  <c r="N7248"/>
  <c r="N7246"/>
  <c r="N7244"/>
  <c r="N7242"/>
  <c r="N7240"/>
  <c r="N7238"/>
  <c r="N7236"/>
  <c r="N7234"/>
  <c r="N7232"/>
  <c r="N7230"/>
  <c r="N7228"/>
  <c r="N7226"/>
  <c r="N7224"/>
  <c r="N7222"/>
  <c r="N7220"/>
  <c r="N7218"/>
  <c r="N7216"/>
  <c r="N7214"/>
  <c r="N7212"/>
  <c r="N7210"/>
  <c r="N7208"/>
  <c r="N7206"/>
  <c r="N7204"/>
  <c r="N7202"/>
  <c r="N7200"/>
  <c r="N7198"/>
  <c r="N7196"/>
  <c r="N7194"/>
  <c r="N7192"/>
  <c r="N7190"/>
  <c r="N7188"/>
  <c r="N7186"/>
  <c r="N7184"/>
  <c r="N7182"/>
  <c r="N7180"/>
  <c r="N7178"/>
  <c r="N7176"/>
  <c r="N7174"/>
  <c r="N7172"/>
  <c r="N7170"/>
  <c r="N7168"/>
  <c r="N7166"/>
  <c r="N7164"/>
  <c r="N7162"/>
  <c r="N7160"/>
  <c r="N7158"/>
  <c r="N7156"/>
  <c r="N7154"/>
  <c r="N7152"/>
  <c r="N7150"/>
  <c r="N7148"/>
  <c r="N7146"/>
  <c r="N7144"/>
  <c r="N7142"/>
  <c r="N7140"/>
  <c r="N7138"/>
  <c r="N7136"/>
  <c r="N7134"/>
  <c r="N7132"/>
  <c r="N7130"/>
  <c r="N7128"/>
  <c r="N7126"/>
  <c r="N7124"/>
  <c r="N7122"/>
  <c r="N7120"/>
  <c r="N7118"/>
  <c r="N7116"/>
  <c r="N7114"/>
  <c r="N7112"/>
  <c r="N7110"/>
  <c r="N7108"/>
  <c r="N7106"/>
  <c r="N7104"/>
  <c r="N7102"/>
  <c r="N7100"/>
  <c r="N7098"/>
  <c r="N7096"/>
  <c r="N7094"/>
  <c r="N7092"/>
  <c r="N7090"/>
  <c r="N7088"/>
  <c r="N7086"/>
  <c r="N7084"/>
  <c r="N7082"/>
  <c r="N7080"/>
  <c r="N7078"/>
  <c r="N7076"/>
  <c r="N7074"/>
  <c r="N7072"/>
  <c r="N7070"/>
  <c r="N7068"/>
  <c r="N7066"/>
  <c r="N7064"/>
  <c r="N7062"/>
  <c r="N7060"/>
  <c r="N7058"/>
  <c r="N7056"/>
  <c r="N7054"/>
  <c r="N7052"/>
  <c r="N7050"/>
  <c r="N7048"/>
  <c r="N7046"/>
  <c r="N7044"/>
  <c r="N7042"/>
  <c r="N7040"/>
  <c r="N7038"/>
  <c r="N7036"/>
  <c r="N7034"/>
  <c r="N7032"/>
  <c r="N7030"/>
  <c r="N7028"/>
  <c r="N7026"/>
  <c r="N7024"/>
  <c r="N7022"/>
  <c r="N7020"/>
  <c r="N7018"/>
  <c r="N7016"/>
  <c r="N7014"/>
  <c r="N7012"/>
  <c r="N7010"/>
  <c r="N7008"/>
  <c r="N7006"/>
  <c r="N7004"/>
  <c r="N7002"/>
  <c r="N7000"/>
  <c r="N6998"/>
  <c r="N6996"/>
  <c r="N6994"/>
  <c r="N6992"/>
  <c r="N6990"/>
  <c r="N6988"/>
  <c r="N6986"/>
  <c r="N6984"/>
  <c r="N6982"/>
  <c r="N6980"/>
  <c r="N6978"/>
  <c r="N6976"/>
  <c r="N6974"/>
  <c r="N6972"/>
  <c r="N6970"/>
  <c r="N6968"/>
  <c r="N6966"/>
  <c r="N6964"/>
  <c r="N6962"/>
  <c r="N6960"/>
  <c r="N6958"/>
  <c r="N6956"/>
  <c r="N6954"/>
  <c r="N6952"/>
  <c r="N6950"/>
  <c r="N6948"/>
  <c r="N6946"/>
  <c r="N6944"/>
  <c r="N6942"/>
  <c r="N6940"/>
  <c r="N6938"/>
  <c r="N6936"/>
  <c r="N6934"/>
  <c r="N6932"/>
  <c r="N6930"/>
  <c r="N6928"/>
  <c r="N6926"/>
  <c r="N6924"/>
  <c r="N6922"/>
  <c r="N6920"/>
  <c r="N6918"/>
  <c r="N6916"/>
  <c r="N6914"/>
  <c r="N6912"/>
  <c r="N6910"/>
  <c r="N6908"/>
  <c r="N6906"/>
  <c r="N6904"/>
  <c r="N6902"/>
  <c r="N6900"/>
  <c r="N6898"/>
  <c r="N6896"/>
  <c r="N6894"/>
  <c r="N6892"/>
  <c r="N6890"/>
  <c r="N6888"/>
  <c r="N6886"/>
  <c r="N6884"/>
  <c r="N6882"/>
  <c r="N6880"/>
  <c r="N6878"/>
  <c r="N6876"/>
  <c r="N6874"/>
  <c r="N6872"/>
  <c r="N6870"/>
  <c r="N6868"/>
  <c r="N6866"/>
  <c r="N6864"/>
  <c r="N6862"/>
  <c r="N6860"/>
  <c r="N6858"/>
  <c r="N6856"/>
  <c r="N6854"/>
  <c r="N6852"/>
  <c r="N6850"/>
  <c r="N6848"/>
  <c r="N6846"/>
  <c r="N6844"/>
  <c r="N6842"/>
  <c r="N6840"/>
  <c r="N6838"/>
  <c r="N6836"/>
  <c r="N6834"/>
  <c r="N6832"/>
  <c r="N6830"/>
  <c r="N6828"/>
  <c r="N6826"/>
  <c r="N6824"/>
  <c r="N6822"/>
  <c r="N6820"/>
  <c r="N6818"/>
  <c r="N6816"/>
  <c r="N6814"/>
  <c r="N6812"/>
  <c r="N6810"/>
  <c r="N6808"/>
  <c r="N6806"/>
  <c r="N6804"/>
  <c r="N6802"/>
  <c r="N6800"/>
  <c r="N6798"/>
  <c r="N6796"/>
  <c r="N6794"/>
  <c r="N6792"/>
  <c r="N6790"/>
  <c r="N6788"/>
  <c r="N6786"/>
  <c r="N6784"/>
  <c r="N6782"/>
  <c r="N6780"/>
  <c r="N6778"/>
  <c r="N6776"/>
  <c r="N6774"/>
  <c r="N6772"/>
  <c r="N6770"/>
  <c r="N6768"/>
  <c r="N6766"/>
  <c r="N6764"/>
  <c r="N6762"/>
  <c r="N6760"/>
  <c r="N6758"/>
  <c r="N6756"/>
  <c r="N6754"/>
  <c r="N6752"/>
  <c r="N6750"/>
  <c r="N6748"/>
  <c r="N6746"/>
  <c r="N6744"/>
  <c r="N6742"/>
  <c r="N6740"/>
  <c r="N6738"/>
  <c r="N6736"/>
  <c r="N6734"/>
  <c r="N6732"/>
  <c r="N6730"/>
  <c r="N6728"/>
  <c r="N6726"/>
  <c r="N6724"/>
  <c r="N6722"/>
  <c r="N6720"/>
  <c r="N6718"/>
  <c r="N6716"/>
  <c r="N6714"/>
  <c r="N6712"/>
  <c r="N6710"/>
  <c r="N6708"/>
  <c r="N6706"/>
  <c r="N6704"/>
  <c r="N6702"/>
  <c r="N6700"/>
  <c r="N6698"/>
  <c r="N6696"/>
  <c r="N6694"/>
  <c r="N6692"/>
  <c r="N6690"/>
  <c r="N6688"/>
  <c r="N6686"/>
  <c r="N6684"/>
  <c r="N6682"/>
  <c r="N6680"/>
  <c r="N6678"/>
  <c r="N6676"/>
  <c r="N6674"/>
  <c r="N6672"/>
  <c r="N6670"/>
  <c r="N6668"/>
  <c r="N6666"/>
  <c r="N6664"/>
  <c r="N6662"/>
  <c r="N6660"/>
  <c r="N6658"/>
  <c r="N6656"/>
  <c r="N6654"/>
  <c r="N6652"/>
  <c r="N6650"/>
  <c r="N6648"/>
  <c r="N6646"/>
  <c r="N6644"/>
  <c r="N6642"/>
  <c r="N6640"/>
  <c r="N6638"/>
  <c r="N6636"/>
  <c r="N6634"/>
  <c r="N6632"/>
  <c r="N6630"/>
  <c r="N6628"/>
  <c r="N6626"/>
  <c r="N6624"/>
  <c r="N6622"/>
  <c r="N6620"/>
  <c r="N6618"/>
  <c r="N6616"/>
  <c r="N6614"/>
  <c r="N6612"/>
  <c r="N6610"/>
  <c r="N6608"/>
  <c r="N6606"/>
  <c r="N6604"/>
  <c r="N6602"/>
  <c r="N6600"/>
  <c r="N6598"/>
  <c r="N6596"/>
  <c r="N6594"/>
  <c r="N6592"/>
  <c r="N6590"/>
  <c r="N6588"/>
  <c r="N6586"/>
  <c r="N6584"/>
  <c r="N6582"/>
  <c r="N6580"/>
  <c r="N6578"/>
  <c r="N6576"/>
  <c r="N6574"/>
  <c r="N6572"/>
  <c r="N6570"/>
  <c r="N6568"/>
  <c r="N6566"/>
  <c r="N6564"/>
  <c r="N6562"/>
  <c r="N6560"/>
  <c r="N6558"/>
  <c r="N6556"/>
  <c r="N6554"/>
  <c r="N6552"/>
  <c r="N6550"/>
  <c r="N6548"/>
  <c r="N6546"/>
  <c r="N6544"/>
  <c r="N6542"/>
  <c r="N6540"/>
  <c r="N6538"/>
  <c r="N6536"/>
  <c r="N6534"/>
  <c r="N6532"/>
  <c r="N6530"/>
  <c r="N6528"/>
  <c r="N6526"/>
  <c r="N6524"/>
  <c r="N6522"/>
  <c r="N6520"/>
  <c r="N6518"/>
  <c r="N6516"/>
  <c r="N6514"/>
  <c r="N6512"/>
  <c r="N6510"/>
  <c r="N6508"/>
  <c r="N6506"/>
  <c r="N6504"/>
  <c r="N6502"/>
  <c r="N6500"/>
  <c r="N6498"/>
  <c r="N6496"/>
  <c r="N6494"/>
  <c r="N6492"/>
  <c r="N6490"/>
  <c r="N6488"/>
  <c r="N6486"/>
  <c r="N6484"/>
  <c r="N6482"/>
  <c r="N6480"/>
  <c r="N6478"/>
  <c r="N6476"/>
  <c r="N6474"/>
  <c r="N6472"/>
  <c r="N6470"/>
  <c r="N6468"/>
  <c r="N6466"/>
  <c r="N6464"/>
  <c r="N6462"/>
  <c r="N6460"/>
  <c r="N6458"/>
  <c r="N6456"/>
  <c r="N6454"/>
  <c r="N6452"/>
  <c r="N6450"/>
  <c r="N6448"/>
  <c r="N6446"/>
  <c r="N6444"/>
  <c r="N6442"/>
  <c r="N6440"/>
  <c r="N6438"/>
  <c r="N6436"/>
  <c r="N6434"/>
  <c r="N6432"/>
  <c r="N6430"/>
  <c r="N6428"/>
  <c r="N6426"/>
  <c r="N6424"/>
  <c r="N6422"/>
  <c r="N6420"/>
  <c r="N6418"/>
  <c r="N6416"/>
  <c r="N6414"/>
  <c r="N6412"/>
  <c r="N6410"/>
  <c r="N6408"/>
  <c r="N6406"/>
  <c r="N6404"/>
  <c r="N6402"/>
  <c r="N6400"/>
  <c r="N6398"/>
  <c r="N6396"/>
  <c r="N6394"/>
  <c r="N6392"/>
  <c r="N6390"/>
  <c r="N6388"/>
  <c r="N6386"/>
  <c r="N6384"/>
  <c r="N6382"/>
  <c r="N6380"/>
  <c r="N6378"/>
  <c r="N6376"/>
  <c r="N6374"/>
  <c r="N6372"/>
  <c r="N6370"/>
  <c r="N6368"/>
  <c r="N6366"/>
  <c r="N6364"/>
  <c r="N6362"/>
  <c r="N6360"/>
  <c r="N6358"/>
  <c r="N6356"/>
  <c r="N6354"/>
  <c r="N6352"/>
  <c r="N6350"/>
  <c r="N6348"/>
  <c r="N6346"/>
  <c r="N6344"/>
  <c r="N6342"/>
  <c r="N6340"/>
  <c r="N6338"/>
  <c r="N6336"/>
  <c r="N6334"/>
  <c r="N6332"/>
  <c r="N6330"/>
  <c r="N6328"/>
  <c r="N6326"/>
  <c r="N6324"/>
  <c r="N6322"/>
  <c r="N6320"/>
  <c r="N6318"/>
  <c r="N6316"/>
  <c r="N6314"/>
  <c r="N6312"/>
  <c r="N6310"/>
  <c r="N6308"/>
  <c r="N6306"/>
  <c r="N6304"/>
  <c r="N6302"/>
  <c r="N6300"/>
  <c r="N6298"/>
  <c r="N6296"/>
  <c r="N6294"/>
  <c r="N6292"/>
  <c r="N6290"/>
  <c r="N6288"/>
  <c r="N6286"/>
  <c r="N6284"/>
  <c r="N6282"/>
  <c r="N6280"/>
  <c r="N6278"/>
  <c r="N6276"/>
  <c r="N6274"/>
  <c r="N6272"/>
  <c r="N6270"/>
  <c r="N6268"/>
  <c r="N6266"/>
  <c r="N6264"/>
  <c r="N6262"/>
  <c r="N6260"/>
  <c r="N6258"/>
  <c r="N6256"/>
  <c r="N6254"/>
  <c r="N6252"/>
  <c r="N6250"/>
  <c r="N6248"/>
  <c r="N6246"/>
  <c r="N6244"/>
  <c r="N6242"/>
  <c r="N6240"/>
  <c r="N6238"/>
  <c r="N6236"/>
  <c r="N6234"/>
  <c r="N6232"/>
  <c r="N6230"/>
  <c r="N6228"/>
  <c r="N6226"/>
  <c r="N6224"/>
  <c r="N6222"/>
  <c r="N6220"/>
  <c r="N6218"/>
  <c r="N6216"/>
  <c r="N6214"/>
  <c r="N6212"/>
  <c r="N6210"/>
  <c r="N6208"/>
  <c r="N6206"/>
  <c r="N6204"/>
  <c r="N6202"/>
  <c r="N6200"/>
  <c r="N6198"/>
  <c r="N6196"/>
  <c r="N6194"/>
  <c r="N6192"/>
  <c r="N6190"/>
  <c r="N6188"/>
  <c r="N6186"/>
  <c r="N6184"/>
  <c r="N6182"/>
  <c r="N6180"/>
  <c r="N6178"/>
  <c r="N6176"/>
  <c r="N6174"/>
  <c r="N6172"/>
  <c r="N6170"/>
  <c r="N6168"/>
  <c r="N6166"/>
  <c r="N6164"/>
  <c r="N6162"/>
  <c r="N6160"/>
  <c r="N6158"/>
  <c r="N6156"/>
  <c r="N6154"/>
  <c r="N6152"/>
  <c r="N6150"/>
  <c r="N6148"/>
  <c r="N6146"/>
  <c r="N6144"/>
  <c r="N6142"/>
  <c r="N6140"/>
  <c r="N6138"/>
  <c r="N6136"/>
  <c r="N6134"/>
  <c r="N6132"/>
  <c r="N6130"/>
  <c r="N6128"/>
  <c r="N6126"/>
  <c r="N6124"/>
  <c r="N6122"/>
  <c r="N6120"/>
  <c r="N6118"/>
  <c r="N6116"/>
  <c r="N6114"/>
  <c r="N6112"/>
  <c r="N6110"/>
  <c r="N6108"/>
  <c r="N6106"/>
  <c r="N6104"/>
  <c r="N6102"/>
  <c r="N6100"/>
  <c r="N6098"/>
  <c r="N6096"/>
  <c r="N6094"/>
  <c r="N6092"/>
  <c r="N6090"/>
  <c r="N6088"/>
  <c r="N6086"/>
  <c r="N6084"/>
  <c r="N6082"/>
  <c r="N6080"/>
  <c r="N6078"/>
  <c r="N6076"/>
  <c r="N6074"/>
  <c r="N6072"/>
  <c r="N6070"/>
  <c r="N6068"/>
  <c r="N6066"/>
  <c r="N6064"/>
  <c r="N6062"/>
  <c r="N6060"/>
  <c r="N6058"/>
  <c r="N6056"/>
  <c r="N6054"/>
  <c r="N6052"/>
  <c r="N6050"/>
  <c r="N6048"/>
  <c r="N6046"/>
  <c r="N6044"/>
  <c r="N6042"/>
  <c r="N6040"/>
  <c r="N6038"/>
  <c r="N6036"/>
  <c r="N6034"/>
  <c r="N6032"/>
  <c r="N6030"/>
  <c r="N6028"/>
  <c r="N6026"/>
  <c r="N6024"/>
  <c r="N6022"/>
  <c r="N6020"/>
  <c r="N6018"/>
  <c r="N6016"/>
  <c r="N6014"/>
  <c r="N6012"/>
  <c r="N6010"/>
  <c r="N6008"/>
  <c r="N6006"/>
  <c r="N6004"/>
  <c r="N6002"/>
  <c r="N6000"/>
  <c r="N5998"/>
  <c r="N5996"/>
  <c r="N9971"/>
  <c r="N9907"/>
  <c r="N9843"/>
  <c r="N9806"/>
  <c r="N9774"/>
  <c r="N9742"/>
  <c r="N9710"/>
  <c r="N9678"/>
  <c r="N9646"/>
  <c r="N9614"/>
  <c r="N9582"/>
  <c r="N9564"/>
  <c r="N9548"/>
  <c r="N9532"/>
  <c r="N9516"/>
  <c r="N9500"/>
  <c r="N9484"/>
  <c r="N9468"/>
  <c r="N9452"/>
  <c r="N9436"/>
  <c r="N9420"/>
  <c r="N9404"/>
  <c r="N9388"/>
  <c r="N9372"/>
  <c r="N9356"/>
  <c r="N9340"/>
  <c r="N9324"/>
  <c r="N9308"/>
  <c r="N9292"/>
  <c r="N9276"/>
  <c r="N9260"/>
  <c r="N9244"/>
  <c r="N9228"/>
  <c r="N9212"/>
  <c r="N9196"/>
  <c r="N9180"/>
  <c r="N9164"/>
  <c r="N9148"/>
  <c r="N9132"/>
  <c r="N9116"/>
  <c r="N9100"/>
  <c r="N9084"/>
  <c r="N9068"/>
  <c r="N9059"/>
  <c r="N9051"/>
  <c r="N9043"/>
  <c r="N9035"/>
  <c r="N9027"/>
  <c r="N9019"/>
  <c r="N9011"/>
  <c r="N9003"/>
  <c r="N8995"/>
  <c r="N8987"/>
  <c r="N8979"/>
  <c r="N8971"/>
  <c r="N8963"/>
  <c r="N8955"/>
  <c r="N8947"/>
  <c r="N8939"/>
  <c r="N8931"/>
  <c r="N8923"/>
  <c r="N8915"/>
  <c r="N8907"/>
  <c r="N8899"/>
  <c r="N8891"/>
  <c r="N8883"/>
  <c r="N8875"/>
  <c r="N8867"/>
  <c r="N8859"/>
  <c r="N8851"/>
  <c r="N8843"/>
  <c r="N8835"/>
  <c r="N8827"/>
  <c r="N8819"/>
  <c r="N8811"/>
  <c r="N8803"/>
  <c r="N8795"/>
  <c r="N8787"/>
  <c r="N8779"/>
  <c r="N8771"/>
  <c r="N8763"/>
  <c r="N8755"/>
  <c r="N8747"/>
  <c r="N8739"/>
  <c r="N8731"/>
  <c r="N8723"/>
  <c r="N8715"/>
  <c r="N8707"/>
  <c r="N8699"/>
  <c r="N8691"/>
  <c r="N8683"/>
  <c r="N8675"/>
  <c r="N8667"/>
  <c r="N8659"/>
  <c r="N8651"/>
  <c r="N8643"/>
  <c r="N8635"/>
  <c r="N8627"/>
  <c r="N8619"/>
  <c r="N8611"/>
  <c r="N8603"/>
  <c r="N8595"/>
  <c r="N8587"/>
  <c r="N8579"/>
  <c r="N8571"/>
  <c r="N8563"/>
  <c r="N8555"/>
  <c r="N8547"/>
  <c r="N8539"/>
  <c r="N8531"/>
  <c r="N8523"/>
  <c r="N8515"/>
  <c r="N8507"/>
  <c r="N8499"/>
  <c r="N8491"/>
  <c r="N8483"/>
  <c r="N8475"/>
  <c r="N8467"/>
  <c r="N8459"/>
  <c r="N8451"/>
  <c r="N8443"/>
  <c r="N8435"/>
  <c r="N8427"/>
  <c r="N8419"/>
  <c r="N8411"/>
  <c r="N8403"/>
  <c r="N8395"/>
  <c r="N8387"/>
  <c r="N8379"/>
  <c r="N8371"/>
  <c r="N8363"/>
  <c r="N8355"/>
  <c r="N8347"/>
  <c r="N8339"/>
  <c r="N8331"/>
  <c r="N8323"/>
  <c r="N8315"/>
  <c r="N8307"/>
  <c r="N8299"/>
  <c r="N8291"/>
  <c r="N8283"/>
  <c r="N8275"/>
  <c r="N8267"/>
  <c r="N8259"/>
  <c r="N8251"/>
  <c r="N8243"/>
  <c r="N8235"/>
  <c r="N8227"/>
  <c r="N8219"/>
  <c r="N9939"/>
  <c r="N9875"/>
  <c r="N9822"/>
  <c r="N9790"/>
  <c r="N9758"/>
  <c r="N9726"/>
  <c r="N9694"/>
  <c r="N9662"/>
  <c r="N9630"/>
  <c r="N9598"/>
  <c r="N9572"/>
  <c r="N9556"/>
  <c r="N9540"/>
  <c r="N9524"/>
  <c r="N9508"/>
  <c r="N9492"/>
  <c r="N9476"/>
  <c r="N9460"/>
  <c r="N9444"/>
  <c r="N9428"/>
  <c r="N9412"/>
  <c r="N9396"/>
  <c r="N9380"/>
  <c r="N9364"/>
  <c r="N9348"/>
  <c r="N9332"/>
  <c r="N9316"/>
  <c r="N9300"/>
  <c r="N9284"/>
  <c r="N9268"/>
  <c r="N9252"/>
  <c r="N9236"/>
  <c r="N9220"/>
  <c r="N9204"/>
  <c r="N9188"/>
  <c r="N9172"/>
  <c r="N9156"/>
  <c r="N9140"/>
  <c r="N9124"/>
  <c r="N9108"/>
  <c r="N9092"/>
  <c r="N9076"/>
  <c r="N9063"/>
  <c r="N9055"/>
  <c r="N9047"/>
  <c r="N9039"/>
  <c r="N9031"/>
  <c r="N9023"/>
  <c r="N9015"/>
  <c r="N9007"/>
  <c r="N8999"/>
  <c r="N8991"/>
  <c r="N8983"/>
  <c r="N8975"/>
  <c r="N8967"/>
  <c r="N8959"/>
  <c r="N8951"/>
  <c r="N8943"/>
  <c r="N8935"/>
  <c r="N8927"/>
  <c r="N8919"/>
  <c r="N8911"/>
  <c r="N8903"/>
  <c r="N8895"/>
  <c r="N8887"/>
  <c r="N8879"/>
  <c r="N8871"/>
  <c r="N8863"/>
  <c r="N8855"/>
  <c r="N8847"/>
  <c r="N8839"/>
  <c r="N8831"/>
  <c r="N8823"/>
  <c r="N8815"/>
  <c r="N8807"/>
  <c r="N8799"/>
  <c r="N8791"/>
  <c r="N8783"/>
  <c r="N8775"/>
  <c r="N8767"/>
  <c r="N8759"/>
  <c r="N8751"/>
  <c r="N8743"/>
  <c r="N8735"/>
  <c r="N8727"/>
  <c r="N8719"/>
  <c r="N8703"/>
  <c r="N8687"/>
  <c r="N8671"/>
  <c r="N8655"/>
  <c r="N8639"/>
  <c r="N8623"/>
  <c r="N8607"/>
  <c r="N8591"/>
  <c r="N8575"/>
  <c r="N8559"/>
  <c r="N8543"/>
  <c r="N8527"/>
  <c r="N8511"/>
  <c r="N8495"/>
  <c r="N8479"/>
  <c r="N8463"/>
  <c r="N8447"/>
  <c r="N8431"/>
  <c r="N8415"/>
  <c r="N8399"/>
  <c r="N8383"/>
  <c r="N8367"/>
  <c r="N8351"/>
  <c r="N8335"/>
  <c r="N8319"/>
  <c r="N8303"/>
  <c r="N8287"/>
  <c r="N8271"/>
  <c r="N8255"/>
  <c r="N8239"/>
  <c r="N8223"/>
  <c r="N8211"/>
  <c r="N8203"/>
  <c r="N8195"/>
  <c r="N8187"/>
  <c r="N8179"/>
  <c r="N8171"/>
  <c r="N8163"/>
  <c r="N8155"/>
  <c r="N8147"/>
  <c r="N8139"/>
  <c r="N8131"/>
  <c r="N8123"/>
  <c r="N8115"/>
  <c r="N8107"/>
  <c r="N8099"/>
  <c r="N8091"/>
  <c r="N8083"/>
  <c r="N8075"/>
  <c r="N8067"/>
  <c r="N8059"/>
  <c r="N8051"/>
  <c r="N8043"/>
  <c r="N8039"/>
  <c r="N8035"/>
  <c r="N8031"/>
  <c r="N8027"/>
  <c r="N8023"/>
  <c r="N8019"/>
  <c r="N8015"/>
  <c r="N8011"/>
  <c r="N8007"/>
  <c r="N8003"/>
  <c r="N7999"/>
  <c r="N7995"/>
  <c r="N7991"/>
  <c r="N7987"/>
  <c r="N7983"/>
  <c r="N7979"/>
  <c r="N7975"/>
  <c r="N7971"/>
  <c r="N7967"/>
  <c r="N7963"/>
  <c r="N7959"/>
  <c r="N7955"/>
  <c r="N7951"/>
  <c r="N7947"/>
  <c r="N7943"/>
  <c r="N7939"/>
  <c r="N7935"/>
  <c r="N7931"/>
  <c r="N7927"/>
  <c r="N7923"/>
  <c r="N7919"/>
  <c r="N7915"/>
  <c r="N7911"/>
  <c r="N7907"/>
  <c r="N7903"/>
  <c r="N7899"/>
  <c r="N7895"/>
  <c r="N7891"/>
  <c r="N7887"/>
  <c r="N7883"/>
  <c r="N7879"/>
  <c r="N7875"/>
  <c r="N7871"/>
  <c r="N7867"/>
  <c r="N7863"/>
  <c r="N7859"/>
  <c r="N7855"/>
  <c r="N7851"/>
  <c r="N7847"/>
  <c r="N7843"/>
  <c r="N7839"/>
  <c r="N7835"/>
  <c r="N7831"/>
  <c r="N7827"/>
  <c r="N7823"/>
  <c r="N7819"/>
  <c r="N7815"/>
  <c r="N7811"/>
  <c r="N7807"/>
  <c r="N7803"/>
  <c r="N7799"/>
  <c r="N7795"/>
  <c r="N7791"/>
  <c r="N7787"/>
  <c r="N7783"/>
  <c r="N7779"/>
  <c r="N7775"/>
  <c r="N7771"/>
  <c r="N7767"/>
  <c r="N7763"/>
  <c r="N7759"/>
  <c r="N7755"/>
  <c r="N7751"/>
  <c r="N7747"/>
  <c r="N7743"/>
  <c r="N7739"/>
  <c r="N7735"/>
  <c r="N7731"/>
  <c r="N7727"/>
  <c r="N7723"/>
  <c r="N7719"/>
  <c r="N7715"/>
  <c r="N7711"/>
  <c r="N7707"/>
  <c r="N7703"/>
  <c r="N7699"/>
  <c r="N7695"/>
  <c r="N7691"/>
  <c r="N7687"/>
  <c r="N7683"/>
  <c r="N7679"/>
  <c r="N7675"/>
  <c r="N7671"/>
  <c r="N7667"/>
  <c r="N7663"/>
  <c r="N7659"/>
  <c r="N7655"/>
  <c r="N7651"/>
  <c r="N7647"/>
  <c r="N7643"/>
  <c r="N7639"/>
  <c r="N7635"/>
  <c r="N7631"/>
  <c r="N7627"/>
  <c r="N7623"/>
  <c r="N7619"/>
  <c r="N7615"/>
  <c r="N7611"/>
  <c r="N7607"/>
  <c r="N7603"/>
  <c r="N7599"/>
  <c r="N7595"/>
  <c r="N7591"/>
  <c r="N7587"/>
  <c r="N7583"/>
  <c r="N7579"/>
  <c r="N7575"/>
  <c r="N7571"/>
  <c r="N8711"/>
  <c r="N8695"/>
  <c r="N8679"/>
  <c r="N8663"/>
  <c r="N8647"/>
  <c r="N8631"/>
  <c r="N8615"/>
  <c r="N8599"/>
  <c r="N8583"/>
  <c r="N8567"/>
  <c r="N8551"/>
  <c r="N8535"/>
  <c r="N8519"/>
  <c r="N8503"/>
  <c r="N8487"/>
  <c r="N8471"/>
  <c r="N8455"/>
  <c r="N8439"/>
  <c r="N8423"/>
  <c r="N8407"/>
  <c r="N8391"/>
  <c r="N8375"/>
  <c r="N8359"/>
  <c r="N8343"/>
  <c r="N8327"/>
  <c r="N8311"/>
  <c r="N8295"/>
  <c r="N8279"/>
  <c r="N8263"/>
  <c r="N8247"/>
  <c r="N8231"/>
  <c r="N8215"/>
  <c r="N8207"/>
  <c r="N8199"/>
  <c r="N8191"/>
  <c r="N8183"/>
  <c r="N8175"/>
  <c r="N8167"/>
  <c r="N8159"/>
  <c r="N8151"/>
  <c r="N8143"/>
  <c r="N8135"/>
  <c r="N8127"/>
  <c r="N8119"/>
  <c r="N8111"/>
  <c r="N8103"/>
  <c r="N8095"/>
  <c r="N8087"/>
  <c r="N8079"/>
  <c r="N8071"/>
  <c r="N8063"/>
  <c r="N8055"/>
  <c r="N8047"/>
  <c r="N8041"/>
  <c r="N8037"/>
  <c r="N8033"/>
  <c r="N8029"/>
  <c r="N8025"/>
  <c r="N8021"/>
  <c r="N8017"/>
  <c r="N8013"/>
  <c r="N8009"/>
  <c r="N8005"/>
  <c r="N8001"/>
  <c r="N7997"/>
  <c r="N7993"/>
  <c r="N7989"/>
  <c r="N7985"/>
  <c r="N7981"/>
  <c r="N7977"/>
  <c r="N7973"/>
  <c r="N7969"/>
  <c r="N7965"/>
  <c r="N7961"/>
  <c r="N7957"/>
  <c r="N7953"/>
  <c r="N7949"/>
  <c r="N7945"/>
  <c r="N7941"/>
  <c r="N7937"/>
  <c r="N7933"/>
  <c r="N7929"/>
  <c r="N7925"/>
  <c r="N7921"/>
  <c r="N7917"/>
  <c r="N7913"/>
  <c r="N7909"/>
  <c r="N7905"/>
  <c r="N7901"/>
  <c r="N7897"/>
  <c r="N7893"/>
  <c r="N7889"/>
  <c r="N7885"/>
  <c r="N7881"/>
  <c r="N7877"/>
  <c r="N7873"/>
  <c r="N7869"/>
  <c r="N7865"/>
  <c r="N7861"/>
  <c r="N7857"/>
  <c r="N7853"/>
  <c r="N7849"/>
  <c r="N7845"/>
  <c r="N7841"/>
  <c r="N7837"/>
  <c r="N7833"/>
  <c r="N7829"/>
  <c r="N7825"/>
  <c r="N7821"/>
  <c r="N7817"/>
  <c r="N7813"/>
  <c r="N7809"/>
  <c r="N7805"/>
  <c r="N7801"/>
  <c r="N7797"/>
  <c r="N7793"/>
  <c r="N7789"/>
  <c r="N7785"/>
  <c r="N7781"/>
  <c r="N7777"/>
  <c r="N7773"/>
  <c r="N7769"/>
  <c r="N7765"/>
  <c r="N7761"/>
  <c r="N7757"/>
  <c r="N7753"/>
  <c r="N7749"/>
  <c r="N7745"/>
  <c r="N7741"/>
  <c r="N7737"/>
  <c r="N7733"/>
  <c r="N7729"/>
  <c r="N7725"/>
  <c r="N7721"/>
  <c r="N7717"/>
  <c r="N7713"/>
  <c r="N7709"/>
  <c r="N7705"/>
  <c r="N7701"/>
  <c r="N7697"/>
  <c r="N7693"/>
  <c r="N7689"/>
  <c r="N7685"/>
  <c r="N7681"/>
  <c r="N7677"/>
  <c r="N7673"/>
  <c r="N7669"/>
  <c r="N7665"/>
  <c r="N7661"/>
  <c r="N7657"/>
  <c r="N7653"/>
  <c r="N7649"/>
  <c r="N7645"/>
  <c r="N7641"/>
  <c r="N7637"/>
  <c r="N7633"/>
  <c r="N7629"/>
  <c r="N7625"/>
  <c r="N7621"/>
  <c r="N7617"/>
  <c r="N7613"/>
  <c r="N7609"/>
  <c r="N7605"/>
  <c r="N7601"/>
  <c r="N7597"/>
  <c r="N7593"/>
  <c r="N7589"/>
  <c r="N7585"/>
  <c r="N7581"/>
  <c r="N7577"/>
  <c r="N7573"/>
  <c r="N7567"/>
  <c r="N7563"/>
  <c r="N7559"/>
  <c r="N7555"/>
  <c r="N7551"/>
  <c r="N7547"/>
  <c r="N7543"/>
  <c r="N7539"/>
  <c r="N7535"/>
  <c r="N7531"/>
  <c r="N7527"/>
  <c r="N7523"/>
  <c r="N7519"/>
  <c r="N7515"/>
  <c r="N7511"/>
  <c r="N7507"/>
  <c r="N7503"/>
  <c r="N7499"/>
  <c r="N7495"/>
  <c r="N7491"/>
  <c r="N7487"/>
  <c r="N7483"/>
  <c r="N7479"/>
  <c r="N7475"/>
  <c r="N7471"/>
  <c r="N7467"/>
  <c r="N7463"/>
  <c r="N7459"/>
  <c r="N7455"/>
  <c r="N7451"/>
  <c r="N7447"/>
  <c r="N7443"/>
  <c r="N7439"/>
  <c r="N7435"/>
  <c r="N7431"/>
  <c r="N7427"/>
  <c r="N7423"/>
  <c r="N7419"/>
  <c r="N7415"/>
  <c r="N7411"/>
  <c r="N7407"/>
  <c r="N7403"/>
  <c r="N7399"/>
  <c r="N7395"/>
  <c r="N7391"/>
  <c r="N7387"/>
  <c r="N7383"/>
  <c r="N7379"/>
  <c r="N7375"/>
  <c r="N7371"/>
  <c r="N7367"/>
  <c r="N7363"/>
  <c r="N7359"/>
  <c r="N7355"/>
  <c r="N7351"/>
  <c r="N7347"/>
  <c r="N7343"/>
  <c r="N7339"/>
  <c r="N7335"/>
  <c r="N7331"/>
  <c r="N7327"/>
  <c r="N7323"/>
  <c r="N7319"/>
  <c r="N7315"/>
  <c r="N7311"/>
  <c r="N7307"/>
  <c r="N7303"/>
  <c r="N7299"/>
  <c r="N7295"/>
  <c r="N7291"/>
  <c r="N7287"/>
  <c r="N7283"/>
  <c r="N7279"/>
  <c r="N7275"/>
  <c r="N7271"/>
  <c r="N7267"/>
  <c r="N7263"/>
  <c r="N7259"/>
  <c r="N7255"/>
  <c r="N7251"/>
  <c r="N7247"/>
  <c r="N7243"/>
  <c r="N7239"/>
  <c r="N7235"/>
  <c r="N7231"/>
  <c r="N7227"/>
  <c r="N7223"/>
  <c r="N7219"/>
  <c r="N7215"/>
  <c r="N7211"/>
  <c r="N7207"/>
  <c r="N7203"/>
  <c r="N7199"/>
  <c r="N7195"/>
  <c r="N7191"/>
  <c r="N7187"/>
  <c r="N7183"/>
  <c r="N7179"/>
  <c r="N7175"/>
  <c r="N7171"/>
  <c r="N7167"/>
  <c r="N7163"/>
  <c r="N7159"/>
  <c r="N7155"/>
  <c r="N7151"/>
  <c r="N7147"/>
  <c r="N7143"/>
  <c r="N7139"/>
  <c r="N7135"/>
  <c r="N7131"/>
  <c r="N7127"/>
  <c r="N7123"/>
  <c r="N7119"/>
  <c r="N7115"/>
  <c r="N7111"/>
  <c r="N7107"/>
  <c r="N7103"/>
  <c r="N7099"/>
  <c r="N7095"/>
  <c r="N7091"/>
  <c r="N7087"/>
  <c r="N7083"/>
  <c r="N7079"/>
  <c r="N7075"/>
  <c r="N7071"/>
  <c r="N7067"/>
  <c r="N7063"/>
  <c r="N7059"/>
  <c r="N7055"/>
  <c r="N7051"/>
  <c r="N7047"/>
  <c r="N7043"/>
  <c r="N7039"/>
  <c r="N7035"/>
  <c r="N7031"/>
  <c r="N7027"/>
  <c r="N7023"/>
  <c r="N7019"/>
  <c r="N7015"/>
  <c r="N7011"/>
  <c r="N7007"/>
  <c r="N7003"/>
  <c r="N6999"/>
  <c r="N6995"/>
  <c r="N6991"/>
  <c r="N6987"/>
  <c r="N6983"/>
  <c r="N6979"/>
  <c r="N6975"/>
  <c r="N6971"/>
  <c r="N6967"/>
  <c r="N6963"/>
  <c r="N6959"/>
  <c r="N6955"/>
  <c r="N6951"/>
  <c r="N6947"/>
  <c r="N6943"/>
  <c r="N6939"/>
  <c r="N6935"/>
  <c r="N6931"/>
  <c r="N6927"/>
  <c r="N6923"/>
  <c r="N6919"/>
  <c r="N6915"/>
  <c r="N6911"/>
  <c r="N6907"/>
  <c r="N6903"/>
  <c r="N6899"/>
  <c r="N6895"/>
  <c r="N6891"/>
  <c r="N6887"/>
  <c r="N6883"/>
  <c r="N6879"/>
  <c r="N6875"/>
  <c r="N6871"/>
  <c r="N6867"/>
  <c r="N6863"/>
  <c r="N6859"/>
  <c r="N6855"/>
  <c r="N6851"/>
  <c r="N6847"/>
  <c r="N6843"/>
  <c r="N6839"/>
  <c r="N6835"/>
  <c r="N6831"/>
  <c r="N6827"/>
  <c r="N6823"/>
  <c r="N6819"/>
  <c r="N6815"/>
  <c r="N6811"/>
  <c r="N6807"/>
  <c r="N6803"/>
  <c r="N6799"/>
  <c r="N6795"/>
  <c r="N6791"/>
  <c r="N6787"/>
  <c r="N6783"/>
  <c r="N6779"/>
  <c r="N6775"/>
  <c r="N6771"/>
  <c r="N6767"/>
  <c r="N6763"/>
  <c r="N6759"/>
  <c r="N6755"/>
  <c r="N6751"/>
  <c r="N6747"/>
  <c r="N6743"/>
  <c r="N6739"/>
  <c r="N6735"/>
  <c r="N6731"/>
  <c r="N6727"/>
  <c r="N6723"/>
  <c r="N6719"/>
  <c r="N6715"/>
  <c r="N6711"/>
  <c r="N6707"/>
  <c r="N6703"/>
  <c r="N6699"/>
  <c r="N6695"/>
  <c r="N6691"/>
  <c r="N6687"/>
  <c r="N6683"/>
  <c r="N6679"/>
  <c r="N6675"/>
  <c r="N6671"/>
  <c r="N6667"/>
  <c r="N6663"/>
  <c r="N6659"/>
  <c r="N6655"/>
  <c r="N6651"/>
  <c r="N6647"/>
  <c r="N6643"/>
  <c r="N6639"/>
  <c r="N6635"/>
  <c r="N6631"/>
  <c r="N6627"/>
  <c r="N6623"/>
  <c r="N6619"/>
  <c r="N6615"/>
  <c r="N6611"/>
  <c r="N6607"/>
  <c r="N6603"/>
  <c r="N6599"/>
  <c r="N6595"/>
  <c r="N6591"/>
  <c r="N6587"/>
  <c r="N6583"/>
  <c r="N6579"/>
  <c r="N6575"/>
  <c r="N6571"/>
  <c r="N6567"/>
  <c r="N6563"/>
  <c r="N6559"/>
  <c r="N6555"/>
  <c r="N6551"/>
  <c r="N6547"/>
  <c r="N6543"/>
  <c r="N6539"/>
  <c r="N6535"/>
  <c r="N6531"/>
  <c r="N6527"/>
  <c r="N6523"/>
  <c r="N6519"/>
  <c r="N6515"/>
  <c r="N6511"/>
  <c r="N6507"/>
  <c r="N6503"/>
  <c r="N6499"/>
  <c r="N6495"/>
  <c r="N6491"/>
  <c r="N6487"/>
  <c r="N6483"/>
  <c r="N6479"/>
  <c r="N6475"/>
  <c r="N6471"/>
  <c r="N6467"/>
  <c r="N6463"/>
  <c r="N6459"/>
  <c r="N6455"/>
  <c r="N6451"/>
  <c r="N6447"/>
  <c r="N6443"/>
  <c r="N6439"/>
  <c r="N6435"/>
  <c r="N6431"/>
  <c r="N6427"/>
  <c r="N6423"/>
  <c r="N6419"/>
  <c r="N6415"/>
  <c r="N6411"/>
  <c r="N6407"/>
  <c r="N6403"/>
  <c r="N6399"/>
  <c r="N6395"/>
  <c r="N6391"/>
  <c r="N6387"/>
  <c r="N6383"/>
  <c r="N6379"/>
  <c r="N6375"/>
  <c r="N6371"/>
  <c r="N6367"/>
  <c r="N6363"/>
  <c r="N6359"/>
  <c r="N6355"/>
  <c r="N6351"/>
  <c r="N6347"/>
  <c r="N6343"/>
  <c r="N6339"/>
  <c r="N6335"/>
  <c r="N6331"/>
  <c r="N6327"/>
  <c r="N6323"/>
  <c r="N6319"/>
  <c r="N6315"/>
  <c r="N6311"/>
  <c r="N6307"/>
  <c r="N6303"/>
  <c r="N6299"/>
  <c r="N6295"/>
  <c r="N6291"/>
  <c r="N6287"/>
  <c r="N6283"/>
  <c r="N6279"/>
  <c r="N6275"/>
  <c r="N6271"/>
  <c r="N6267"/>
  <c r="N6263"/>
  <c r="N6259"/>
  <c r="N6255"/>
  <c r="N6251"/>
  <c r="N6247"/>
  <c r="N6243"/>
  <c r="N6239"/>
  <c r="N6235"/>
  <c r="N6231"/>
  <c r="N6227"/>
  <c r="N6223"/>
  <c r="N6219"/>
  <c r="N6215"/>
  <c r="N6211"/>
  <c r="N6207"/>
  <c r="N6203"/>
  <c r="N7569"/>
  <c r="N7565"/>
  <c r="N7561"/>
  <c r="N7557"/>
  <c r="N7553"/>
  <c r="N7549"/>
  <c r="N7545"/>
  <c r="N7541"/>
  <c r="N7537"/>
  <c r="N7533"/>
  <c r="N7529"/>
  <c r="N7525"/>
  <c r="N7521"/>
  <c r="N7517"/>
  <c r="N7513"/>
  <c r="N7509"/>
  <c r="N7505"/>
  <c r="N7501"/>
  <c r="N7497"/>
  <c r="N7493"/>
  <c r="N7489"/>
  <c r="N7485"/>
  <c r="N7481"/>
  <c r="N7477"/>
  <c r="N7473"/>
  <c r="N7469"/>
  <c r="N7465"/>
  <c r="N7461"/>
  <c r="N7457"/>
  <c r="N7453"/>
  <c r="N7449"/>
  <c r="N7445"/>
  <c r="N7441"/>
  <c r="N7437"/>
  <c r="N7433"/>
  <c r="N7429"/>
  <c r="N7425"/>
  <c r="N7421"/>
  <c r="N7417"/>
  <c r="N7413"/>
  <c r="N7409"/>
  <c r="N7405"/>
  <c r="N7401"/>
  <c r="N7397"/>
  <c r="N7393"/>
  <c r="N7389"/>
  <c r="N7385"/>
  <c r="N7381"/>
  <c r="N7377"/>
  <c r="N7373"/>
  <c r="N7369"/>
  <c r="N7365"/>
  <c r="N7361"/>
  <c r="N7357"/>
  <c r="N7353"/>
  <c r="N7349"/>
  <c r="N7345"/>
  <c r="N7341"/>
  <c r="N7337"/>
  <c r="N7333"/>
  <c r="N7329"/>
  <c r="N7325"/>
  <c r="N7321"/>
  <c r="N7317"/>
  <c r="N7313"/>
  <c r="N7309"/>
  <c r="N7305"/>
  <c r="N7301"/>
  <c r="N7297"/>
  <c r="N7293"/>
  <c r="N7289"/>
  <c r="N7285"/>
  <c r="N7281"/>
  <c r="N7277"/>
  <c r="N7273"/>
  <c r="N7269"/>
  <c r="N7265"/>
  <c r="N7261"/>
  <c r="N7257"/>
  <c r="N7253"/>
  <c r="N7249"/>
  <c r="N7245"/>
  <c r="N7241"/>
  <c r="N7237"/>
  <c r="N7233"/>
  <c r="N7229"/>
  <c r="N7225"/>
  <c r="N7221"/>
  <c r="N7217"/>
  <c r="N7213"/>
  <c r="N7209"/>
  <c r="N7205"/>
  <c r="N7201"/>
  <c r="N7197"/>
  <c r="N7193"/>
  <c r="N7189"/>
  <c r="N7185"/>
  <c r="N7181"/>
  <c r="N7177"/>
  <c r="N7173"/>
  <c r="N7169"/>
  <c r="N7165"/>
  <c r="N7161"/>
  <c r="N7157"/>
  <c r="N7153"/>
  <c r="N7149"/>
  <c r="N7145"/>
  <c r="N7141"/>
  <c r="N7137"/>
  <c r="N7133"/>
  <c r="N7129"/>
  <c r="N7125"/>
  <c r="N7121"/>
  <c r="N7117"/>
  <c r="N7113"/>
  <c r="N7109"/>
  <c r="N7105"/>
  <c r="N7101"/>
  <c r="N7097"/>
  <c r="N7093"/>
  <c r="N7089"/>
  <c r="N7085"/>
  <c r="N7081"/>
  <c r="N7077"/>
  <c r="N7073"/>
  <c r="N7069"/>
  <c r="N7065"/>
  <c r="N7061"/>
  <c r="N7057"/>
  <c r="N7053"/>
  <c r="N7049"/>
  <c r="N7045"/>
  <c r="N7041"/>
  <c r="N7037"/>
  <c r="N7033"/>
  <c r="N7029"/>
  <c r="N7025"/>
  <c r="N7021"/>
  <c r="N7017"/>
  <c r="N7013"/>
  <c r="N7009"/>
  <c r="N7005"/>
  <c r="N7001"/>
  <c r="N6997"/>
  <c r="N6993"/>
  <c r="N6989"/>
  <c r="N6985"/>
  <c r="N6981"/>
  <c r="N6977"/>
  <c r="N6973"/>
  <c r="N6969"/>
  <c r="N6965"/>
  <c r="N6961"/>
  <c r="N6957"/>
  <c r="N6953"/>
  <c r="N6949"/>
  <c r="N6945"/>
  <c r="N6941"/>
  <c r="N6937"/>
  <c r="N6933"/>
  <c r="N6929"/>
  <c r="N6925"/>
  <c r="N6921"/>
  <c r="N6917"/>
  <c r="N6913"/>
  <c r="N6909"/>
  <c r="N6905"/>
  <c r="N6901"/>
  <c r="N6897"/>
  <c r="N6893"/>
  <c r="N6889"/>
  <c r="N6885"/>
  <c r="N6881"/>
  <c r="N6877"/>
  <c r="N6873"/>
  <c r="N6869"/>
  <c r="N6865"/>
  <c r="N6861"/>
  <c r="N6857"/>
  <c r="N6853"/>
  <c r="N6849"/>
  <c r="N6845"/>
  <c r="N6841"/>
  <c r="N6837"/>
  <c r="N6833"/>
  <c r="N6829"/>
  <c r="N6825"/>
  <c r="N6821"/>
  <c r="N6817"/>
  <c r="N6813"/>
  <c r="N6809"/>
  <c r="N6805"/>
  <c r="N6801"/>
  <c r="N6797"/>
  <c r="N6793"/>
  <c r="N6789"/>
  <c r="N6785"/>
  <c r="N6781"/>
  <c r="N6777"/>
  <c r="N6773"/>
  <c r="N6769"/>
  <c r="N6765"/>
  <c r="N6761"/>
  <c r="N6757"/>
  <c r="N6753"/>
  <c r="N6749"/>
  <c r="N6745"/>
  <c r="N6741"/>
  <c r="N6737"/>
  <c r="N6733"/>
  <c r="N6729"/>
  <c r="N6725"/>
  <c r="N6721"/>
  <c r="N6717"/>
  <c r="N6713"/>
  <c r="N6709"/>
  <c r="N6705"/>
  <c r="N6701"/>
  <c r="N6697"/>
  <c r="N6693"/>
  <c r="N6689"/>
  <c r="N6685"/>
  <c r="N6681"/>
  <c r="N6677"/>
  <c r="N6673"/>
  <c r="N6669"/>
  <c r="N6665"/>
  <c r="N6661"/>
  <c r="N6657"/>
  <c r="N6653"/>
  <c r="N6649"/>
  <c r="N6645"/>
  <c r="N6641"/>
  <c r="N6637"/>
  <c r="N6633"/>
  <c r="N6629"/>
  <c r="N6625"/>
  <c r="N6621"/>
  <c r="N6617"/>
  <c r="N6613"/>
  <c r="N6609"/>
  <c r="N6605"/>
  <c r="N6601"/>
  <c r="N6597"/>
  <c r="N6593"/>
  <c r="N6589"/>
  <c r="N6585"/>
  <c r="N6581"/>
  <c r="N6577"/>
  <c r="N6573"/>
  <c r="N6569"/>
  <c r="N6565"/>
  <c r="N6561"/>
  <c r="N6557"/>
  <c r="N6553"/>
  <c r="N6549"/>
  <c r="N6545"/>
  <c r="N6541"/>
  <c r="N6537"/>
  <c r="N6533"/>
  <c r="N6529"/>
  <c r="N6525"/>
  <c r="N6521"/>
  <c r="N6517"/>
  <c r="N6513"/>
  <c r="N6509"/>
  <c r="N6505"/>
  <c r="N6501"/>
  <c r="N6497"/>
  <c r="N6493"/>
  <c r="N6489"/>
  <c r="N6485"/>
  <c r="N6481"/>
  <c r="N6477"/>
  <c r="N6473"/>
  <c r="N6469"/>
  <c r="N6465"/>
  <c r="N6461"/>
  <c r="N6457"/>
  <c r="N6453"/>
  <c r="N6449"/>
  <c r="N6445"/>
  <c r="N6441"/>
  <c r="N6437"/>
  <c r="N6433"/>
  <c r="N6429"/>
  <c r="N6425"/>
  <c r="N6421"/>
  <c r="N6417"/>
  <c r="N6413"/>
  <c r="N6409"/>
  <c r="N6405"/>
  <c r="N6401"/>
  <c r="N6397"/>
  <c r="N6393"/>
  <c r="N6389"/>
  <c r="N6385"/>
  <c r="N6381"/>
  <c r="N6377"/>
  <c r="N6373"/>
  <c r="N6369"/>
  <c r="N6365"/>
  <c r="N6361"/>
  <c r="N6357"/>
  <c r="N6353"/>
  <c r="N6349"/>
  <c r="N6345"/>
  <c r="N6341"/>
  <c r="N6337"/>
  <c r="N6333"/>
  <c r="N6329"/>
  <c r="N6325"/>
  <c r="N6321"/>
  <c r="N6317"/>
  <c r="N6313"/>
  <c r="N6309"/>
  <c r="N6305"/>
  <c r="N6301"/>
  <c r="N6297"/>
  <c r="N6293"/>
  <c r="N6289"/>
  <c r="N6285"/>
  <c r="N6281"/>
  <c r="N6277"/>
  <c r="N6273"/>
  <c r="N6269"/>
  <c r="N6265"/>
  <c r="N6261"/>
  <c r="N6257"/>
  <c r="N6253"/>
  <c r="N6249"/>
  <c r="N6245"/>
  <c r="N6241"/>
  <c r="N6237"/>
  <c r="N6233"/>
  <c r="N6229"/>
  <c r="N6225"/>
  <c r="N6221"/>
  <c r="N6217"/>
  <c r="N6213"/>
  <c r="N6209"/>
  <c r="N6205"/>
  <c r="N6199"/>
  <c r="N6195"/>
  <c r="N6191"/>
  <c r="N6187"/>
  <c r="N6183"/>
  <c r="N6179"/>
  <c r="N6175"/>
  <c r="N6171"/>
  <c r="N6167"/>
  <c r="N6163"/>
  <c r="N6159"/>
  <c r="N6155"/>
  <c r="N6151"/>
  <c r="N6147"/>
  <c r="N6143"/>
  <c r="N6139"/>
  <c r="N6135"/>
  <c r="N6131"/>
  <c r="N6127"/>
  <c r="N6123"/>
  <c r="N6119"/>
  <c r="N6115"/>
  <c r="N6111"/>
  <c r="N6107"/>
  <c r="N6103"/>
  <c r="N6099"/>
  <c r="N6095"/>
  <c r="N6091"/>
  <c r="N6087"/>
  <c r="N6083"/>
  <c r="N6079"/>
  <c r="N6075"/>
  <c r="N6071"/>
  <c r="N6067"/>
  <c r="N6063"/>
  <c r="N6059"/>
  <c r="N6055"/>
  <c r="N6051"/>
  <c r="N6047"/>
  <c r="N6043"/>
  <c r="N6039"/>
  <c r="N6035"/>
  <c r="N6031"/>
  <c r="N6027"/>
  <c r="N6023"/>
  <c r="N6019"/>
  <c r="N6015"/>
  <c r="N6011"/>
  <c r="N6007"/>
  <c r="N6003"/>
  <c r="N5999"/>
  <c r="N5995"/>
  <c r="N5993"/>
  <c r="N5991"/>
  <c r="N5989"/>
  <c r="N5987"/>
  <c r="N5985"/>
  <c r="N5983"/>
  <c r="N5981"/>
  <c r="N5979"/>
  <c r="N5977"/>
  <c r="N5975"/>
  <c r="N5973"/>
  <c r="N5971"/>
  <c r="N5969"/>
  <c r="N5967"/>
  <c r="N5965"/>
  <c r="N5963"/>
  <c r="N5961"/>
  <c r="N5959"/>
  <c r="N5957"/>
  <c r="N5955"/>
  <c r="N5953"/>
  <c r="N5951"/>
  <c r="N5949"/>
  <c r="N5947"/>
  <c r="N5945"/>
  <c r="N5943"/>
  <c r="N5941"/>
  <c r="N5939"/>
  <c r="N5937"/>
  <c r="N5935"/>
  <c r="N5933"/>
  <c r="N5931"/>
  <c r="N5929"/>
  <c r="N5927"/>
  <c r="N5925"/>
  <c r="N5923"/>
  <c r="N5921"/>
  <c r="N5919"/>
  <c r="N5917"/>
  <c r="N5915"/>
  <c r="N5913"/>
  <c r="N5911"/>
  <c r="N5909"/>
  <c r="N5907"/>
  <c r="N5905"/>
  <c r="N5903"/>
  <c r="N5901"/>
  <c r="N5899"/>
  <c r="N5897"/>
  <c r="N5895"/>
  <c r="N5893"/>
  <c r="N5891"/>
  <c r="N5889"/>
  <c r="N5887"/>
  <c r="N5885"/>
  <c r="N5883"/>
  <c r="N5881"/>
  <c r="N5879"/>
  <c r="N5877"/>
  <c r="N5875"/>
  <c r="N5873"/>
  <c r="N5871"/>
  <c r="N5869"/>
  <c r="N5867"/>
  <c r="N5865"/>
  <c r="N5863"/>
  <c r="N5861"/>
  <c r="N5859"/>
  <c r="N5857"/>
  <c r="N5855"/>
  <c r="N5853"/>
  <c r="N5851"/>
  <c r="N5849"/>
  <c r="N5847"/>
  <c r="N5845"/>
  <c r="N5843"/>
  <c r="N5841"/>
  <c r="N5839"/>
  <c r="N5837"/>
  <c r="N5835"/>
  <c r="N5833"/>
  <c r="N5831"/>
  <c r="N5829"/>
  <c r="N5827"/>
  <c r="N5825"/>
  <c r="N5823"/>
  <c r="N5821"/>
  <c r="N5819"/>
  <c r="N5817"/>
  <c r="N5815"/>
  <c r="N5813"/>
  <c r="N5811"/>
  <c r="N5809"/>
  <c r="N5807"/>
  <c r="N5805"/>
  <c r="N5803"/>
  <c r="N5801"/>
  <c r="N5799"/>
  <c r="N5797"/>
  <c r="N5795"/>
  <c r="N5793"/>
  <c r="N5791"/>
  <c r="N5789"/>
  <c r="N5787"/>
  <c r="N5785"/>
  <c r="N5783"/>
  <c r="N5781"/>
  <c r="N5779"/>
  <c r="N5777"/>
  <c r="N5775"/>
  <c r="N5773"/>
  <c r="N5771"/>
  <c r="N5769"/>
  <c r="N5767"/>
  <c r="N5765"/>
  <c r="N5763"/>
  <c r="N5761"/>
  <c r="N5759"/>
  <c r="N5757"/>
  <c r="N5755"/>
  <c r="N5753"/>
  <c r="N5751"/>
  <c r="N5749"/>
  <c r="N5747"/>
  <c r="N5745"/>
  <c r="N5743"/>
  <c r="N5741"/>
  <c r="N5739"/>
  <c r="N5737"/>
  <c r="N5735"/>
  <c r="N5733"/>
  <c r="N5731"/>
  <c r="N5729"/>
  <c r="N5727"/>
  <c r="N5725"/>
  <c r="N5723"/>
  <c r="N5721"/>
  <c r="N5719"/>
  <c r="N5717"/>
  <c r="N5715"/>
  <c r="N5713"/>
  <c r="N5711"/>
  <c r="N5709"/>
  <c r="N5707"/>
  <c r="N5705"/>
  <c r="N5703"/>
  <c r="N5701"/>
  <c r="N5699"/>
  <c r="N5697"/>
  <c r="N5695"/>
  <c r="N5693"/>
  <c r="N5691"/>
  <c r="N5689"/>
  <c r="N5687"/>
  <c r="N5685"/>
  <c r="N5683"/>
  <c r="N5681"/>
  <c r="N5679"/>
  <c r="N5677"/>
  <c r="N5675"/>
  <c r="N5673"/>
  <c r="N5671"/>
  <c r="N5669"/>
  <c r="N5667"/>
  <c r="N5665"/>
  <c r="N5663"/>
  <c r="N5661"/>
  <c r="N5659"/>
  <c r="N5657"/>
  <c r="N5655"/>
  <c r="N5653"/>
  <c r="N5651"/>
  <c r="N5649"/>
  <c r="N5647"/>
  <c r="N5645"/>
  <c r="N5643"/>
  <c r="N5641"/>
  <c r="N5639"/>
  <c r="N5637"/>
  <c r="N5635"/>
  <c r="N5633"/>
  <c r="N5631"/>
  <c r="N5629"/>
  <c r="N5627"/>
  <c r="N5625"/>
  <c r="N5623"/>
  <c r="N5621"/>
  <c r="N5619"/>
  <c r="N5617"/>
  <c r="N5615"/>
  <c r="N5613"/>
  <c r="N5611"/>
  <c r="N5609"/>
  <c r="N5607"/>
  <c r="N5605"/>
  <c r="N5603"/>
  <c r="N5601"/>
  <c r="N5599"/>
  <c r="N5597"/>
  <c r="N5595"/>
  <c r="N5593"/>
  <c r="N5591"/>
  <c r="N5589"/>
  <c r="N5587"/>
  <c r="N5585"/>
  <c r="N5583"/>
  <c r="N5581"/>
  <c r="N5579"/>
  <c r="N5577"/>
  <c r="N5575"/>
  <c r="N5573"/>
  <c r="N5571"/>
  <c r="N5569"/>
  <c r="N5567"/>
  <c r="N5565"/>
  <c r="N5563"/>
  <c r="N5561"/>
  <c r="N5559"/>
  <c r="N5557"/>
  <c r="N5555"/>
  <c r="N5553"/>
  <c r="N5551"/>
  <c r="N5549"/>
  <c r="N5547"/>
  <c r="N5545"/>
  <c r="N5543"/>
  <c r="N5541"/>
  <c r="N5539"/>
  <c r="N5537"/>
  <c r="N5535"/>
  <c r="N5533"/>
  <c r="N5531"/>
  <c r="N5529"/>
  <c r="N5527"/>
  <c r="N5525"/>
  <c r="N5523"/>
  <c r="N5521"/>
  <c r="N5519"/>
  <c r="N5517"/>
  <c r="N5515"/>
  <c r="N5513"/>
  <c r="N5511"/>
  <c r="N5509"/>
  <c r="N5507"/>
  <c r="N5505"/>
  <c r="N5503"/>
  <c r="N5501"/>
  <c r="N5499"/>
  <c r="N5497"/>
  <c r="N5495"/>
  <c r="N5493"/>
  <c r="N5491"/>
  <c r="N5489"/>
  <c r="N5487"/>
  <c r="N5485"/>
  <c r="N5483"/>
  <c r="N5481"/>
  <c r="N5479"/>
  <c r="N5477"/>
  <c r="N5475"/>
  <c r="N5473"/>
  <c r="N5471"/>
  <c r="N5469"/>
  <c r="N5467"/>
  <c r="N5465"/>
  <c r="N5463"/>
  <c r="N5461"/>
  <c r="N5459"/>
  <c r="N5457"/>
  <c r="N5455"/>
  <c r="N5453"/>
  <c r="N5451"/>
  <c r="N5449"/>
  <c r="N5447"/>
  <c r="N5445"/>
  <c r="N5443"/>
  <c r="N5441"/>
  <c r="N5439"/>
  <c r="N5437"/>
  <c r="N5435"/>
  <c r="N5433"/>
  <c r="N5431"/>
  <c r="N5429"/>
  <c r="N5427"/>
  <c r="N5425"/>
  <c r="N5423"/>
  <c r="N5421"/>
  <c r="N5419"/>
  <c r="N5417"/>
  <c r="N5415"/>
  <c r="N5413"/>
  <c r="N5411"/>
  <c r="N5409"/>
  <c r="N5407"/>
  <c r="N5405"/>
  <c r="N5403"/>
  <c r="N5401"/>
  <c r="N5399"/>
  <c r="N5397"/>
  <c r="N5395"/>
  <c r="N5393"/>
  <c r="N5391"/>
  <c r="N5389"/>
  <c r="N5387"/>
  <c r="N5385"/>
  <c r="N5383"/>
  <c r="N5381"/>
  <c r="N5379"/>
  <c r="N5377"/>
  <c r="N5375"/>
  <c r="N5373"/>
  <c r="N5371"/>
  <c r="N5369"/>
  <c r="N5367"/>
  <c r="N5365"/>
  <c r="N5363"/>
  <c r="N5361"/>
  <c r="N5359"/>
  <c r="N5357"/>
  <c r="N5355"/>
  <c r="N5353"/>
  <c r="N5351"/>
  <c r="N5349"/>
  <c r="N5347"/>
  <c r="N5345"/>
  <c r="N5343"/>
  <c r="N5341"/>
  <c r="N5339"/>
  <c r="N5337"/>
  <c r="N5335"/>
  <c r="N5333"/>
  <c r="N5331"/>
  <c r="N5329"/>
  <c r="N5327"/>
  <c r="N5325"/>
  <c r="N5323"/>
  <c r="N5321"/>
  <c r="N5319"/>
  <c r="N5317"/>
  <c r="N5315"/>
  <c r="N5313"/>
  <c r="N5311"/>
  <c r="N5309"/>
  <c r="N5307"/>
  <c r="N5305"/>
  <c r="N5303"/>
  <c r="N5301"/>
  <c r="N5299"/>
  <c r="N5297"/>
  <c r="N5295"/>
  <c r="N5293"/>
  <c r="N5291"/>
  <c r="N5289"/>
  <c r="N5287"/>
  <c r="N5285"/>
  <c r="N5283"/>
  <c r="N5281"/>
  <c r="N5279"/>
  <c r="N5277"/>
  <c r="N5275"/>
  <c r="N5273"/>
  <c r="N5271"/>
  <c r="N5269"/>
  <c r="N5267"/>
  <c r="N5265"/>
  <c r="N5263"/>
  <c r="N5261"/>
  <c r="N5259"/>
  <c r="N5257"/>
  <c r="N5255"/>
  <c r="N5253"/>
  <c r="N5251"/>
  <c r="N5249"/>
  <c r="N5247"/>
  <c r="N5245"/>
  <c r="N5243"/>
  <c r="N5241"/>
  <c r="N5239"/>
  <c r="N5237"/>
  <c r="N5235"/>
  <c r="N5233"/>
  <c r="N5231"/>
  <c r="N5229"/>
  <c r="N5227"/>
  <c r="N5225"/>
  <c r="N5223"/>
  <c r="N5221"/>
  <c r="N5219"/>
  <c r="N5217"/>
  <c r="N5215"/>
  <c r="N5213"/>
  <c r="N5211"/>
  <c r="N5209"/>
  <c r="N5207"/>
  <c r="N5205"/>
  <c r="N5203"/>
  <c r="N5201"/>
  <c r="N5199"/>
  <c r="N5197"/>
  <c r="N5195"/>
  <c r="N5193"/>
  <c r="N5191"/>
  <c r="N5189"/>
  <c r="N5187"/>
  <c r="N5185"/>
  <c r="N5183"/>
  <c r="N5181"/>
  <c r="N5179"/>
  <c r="N5177"/>
  <c r="N5175"/>
  <c r="N5173"/>
  <c r="N5171"/>
  <c r="N5169"/>
  <c r="N5167"/>
  <c r="N5165"/>
  <c r="N5163"/>
  <c r="N5161"/>
  <c r="N5159"/>
  <c r="N5157"/>
  <c r="N5155"/>
  <c r="N5153"/>
  <c r="N5151"/>
  <c r="N5149"/>
  <c r="N5147"/>
  <c r="N5145"/>
  <c r="N5143"/>
  <c r="N5141"/>
  <c r="N5139"/>
  <c r="N5137"/>
  <c r="N5135"/>
  <c r="N5133"/>
  <c r="N5131"/>
  <c r="N5129"/>
  <c r="N5127"/>
  <c r="N5125"/>
  <c r="N5123"/>
  <c r="N5121"/>
  <c r="N5119"/>
  <c r="N5117"/>
  <c r="N5115"/>
  <c r="N5113"/>
  <c r="N5111"/>
  <c r="N5109"/>
  <c r="N5107"/>
  <c r="N5105"/>
  <c r="N5103"/>
  <c r="N5101"/>
  <c r="N5099"/>
  <c r="N5097"/>
  <c r="N5095"/>
  <c r="N5093"/>
  <c r="N5091"/>
  <c r="N5089"/>
  <c r="N5087"/>
  <c r="N5085"/>
  <c r="N5083"/>
  <c r="N5081"/>
  <c r="N5079"/>
  <c r="N5077"/>
  <c r="N5075"/>
  <c r="N5073"/>
  <c r="N5071"/>
  <c r="N5069"/>
  <c r="N5067"/>
  <c r="N5065"/>
  <c r="N5063"/>
  <c r="N5061"/>
  <c r="N5059"/>
  <c r="N5057"/>
  <c r="N5055"/>
  <c r="N5053"/>
  <c r="N5051"/>
  <c r="N5049"/>
  <c r="N5047"/>
  <c r="N5045"/>
  <c r="N5043"/>
  <c r="N5041"/>
  <c r="N5039"/>
  <c r="N5037"/>
  <c r="N5035"/>
  <c r="N5033"/>
  <c r="N5031"/>
  <c r="N5029"/>
  <c r="N5027"/>
  <c r="N5025"/>
  <c r="N5023"/>
  <c r="N5021"/>
  <c r="N5019"/>
  <c r="N5017"/>
  <c r="N5015"/>
  <c r="N5013"/>
  <c r="N5011"/>
  <c r="N5009"/>
  <c r="N5007"/>
  <c r="N5005"/>
  <c r="N5003"/>
  <c r="N5001"/>
  <c r="N4999"/>
  <c r="N4997"/>
  <c r="N4995"/>
  <c r="N4993"/>
  <c r="N4991"/>
  <c r="N4989"/>
  <c r="N4987"/>
  <c r="N4985"/>
  <c r="N4983"/>
  <c r="N4981"/>
  <c r="N4979"/>
  <c r="N4977"/>
  <c r="N4975"/>
  <c r="N4973"/>
  <c r="N4971"/>
  <c r="N4969"/>
  <c r="N4967"/>
  <c r="N4965"/>
  <c r="N4963"/>
  <c r="N4961"/>
  <c r="N4959"/>
  <c r="N4957"/>
  <c r="N4955"/>
  <c r="N4953"/>
  <c r="N4951"/>
  <c r="N4949"/>
  <c r="N4947"/>
  <c r="N4945"/>
  <c r="N4943"/>
  <c r="N4941"/>
  <c r="N4939"/>
  <c r="N4937"/>
  <c r="N4935"/>
  <c r="N4933"/>
  <c r="N4931"/>
  <c r="N4929"/>
  <c r="N4927"/>
  <c r="N4925"/>
  <c r="N4923"/>
  <c r="N4921"/>
  <c r="N4919"/>
  <c r="N4917"/>
  <c r="N4915"/>
  <c r="N4913"/>
  <c r="N4911"/>
  <c r="N4909"/>
  <c r="N4907"/>
  <c r="N4905"/>
  <c r="N4903"/>
  <c r="N4901"/>
  <c r="N4899"/>
  <c r="N4897"/>
  <c r="N4895"/>
  <c r="N4893"/>
  <c r="N4891"/>
  <c r="N4889"/>
  <c r="N4887"/>
  <c r="N4885"/>
  <c r="N4883"/>
  <c r="N4881"/>
  <c r="N4879"/>
  <c r="N4877"/>
  <c r="N4875"/>
  <c r="N4873"/>
  <c r="N4871"/>
  <c r="N4869"/>
  <c r="N4867"/>
  <c r="N4865"/>
  <c r="N4863"/>
  <c r="N4861"/>
  <c r="N4859"/>
  <c r="N4857"/>
  <c r="N4855"/>
  <c r="N4853"/>
  <c r="N4851"/>
  <c r="N4849"/>
  <c r="N4847"/>
  <c r="N4845"/>
  <c r="N4843"/>
  <c r="N4841"/>
  <c r="N4839"/>
  <c r="N4837"/>
  <c r="N4835"/>
  <c r="N4833"/>
  <c r="N4831"/>
  <c r="N4829"/>
  <c r="N4827"/>
  <c r="N4825"/>
  <c r="N4823"/>
  <c r="N4821"/>
  <c r="N4819"/>
  <c r="N4817"/>
  <c r="N4815"/>
  <c r="N4813"/>
  <c r="N4811"/>
  <c r="N4809"/>
  <c r="N4807"/>
  <c r="N4805"/>
  <c r="N4803"/>
  <c r="N4801"/>
  <c r="N4799"/>
  <c r="N4797"/>
  <c r="N4795"/>
  <c r="N4793"/>
  <c r="N4791"/>
  <c r="N4789"/>
  <c r="N4787"/>
  <c r="N4785"/>
  <c r="N4783"/>
  <c r="N4781"/>
  <c r="N4779"/>
  <c r="N4777"/>
  <c r="N4775"/>
  <c r="N4773"/>
  <c r="N4771"/>
  <c r="N4769"/>
  <c r="N4767"/>
  <c r="N4765"/>
  <c r="N4763"/>
  <c r="N4761"/>
  <c r="N4759"/>
  <c r="N4757"/>
  <c r="N4755"/>
  <c r="N4753"/>
  <c r="N4751"/>
  <c r="N4749"/>
  <c r="N4747"/>
  <c r="N4745"/>
  <c r="N4743"/>
  <c r="N4741"/>
  <c r="N4739"/>
  <c r="N4737"/>
  <c r="N4735"/>
  <c r="N6201"/>
  <c r="N6197"/>
  <c r="N6193"/>
  <c r="N6189"/>
  <c r="N6185"/>
  <c r="N6181"/>
  <c r="N6177"/>
  <c r="N6173"/>
  <c r="N6169"/>
  <c r="N6165"/>
  <c r="N6161"/>
  <c r="N6157"/>
  <c r="N6153"/>
  <c r="N6149"/>
  <c r="N6145"/>
  <c r="N6141"/>
  <c r="N6137"/>
  <c r="N6133"/>
  <c r="N6129"/>
  <c r="N6125"/>
  <c r="N6121"/>
  <c r="N6117"/>
  <c r="N6113"/>
  <c r="N6109"/>
  <c r="N6105"/>
  <c r="N6101"/>
  <c r="N6097"/>
  <c r="N6093"/>
  <c r="N6089"/>
  <c r="N6085"/>
  <c r="N6081"/>
  <c r="N6077"/>
  <c r="N6073"/>
  <c r="N6069"/>
  <c r="N6065"/>
  <c r="N6061"/>
  <c r="N6057"/>
  <c r="N6053"/>
  <c r="N6049"/>
  <c r="N6045"/>
  <c r="N6041"/>
  <c r="N6037"/>
  <c r="N6033"/>
  <c r="N6029"/>
  <c r="N6025"/>
  <c r="N6021"/>
  <c r="N6017"/>
  <c r="N6013"/>
  <c r="N6009"/>
  <c r="N6005"/>
  <c r="N6001"/>
  <c r="N5997"/>
  <c r="N5994"/>
  <c r="N5992"/>
  <c r="N5990"/>
  <c r="N5988"/>
  <c r="N5986"/>
  <c r="N5984"/>
  <c r="N5982"/>
  <c r="N5980"/>
  <c r="N5978"/>
  <c r="N5976"/>
  <c r="N5974"/>
  <c r="N5972"/>
  <c r="N5970"/>
  <c r="N5968"/>
  <c r="N5966"/>
  <c r="N5964"/>
  <c r="N5962"/>
  <c r="N5960"/>
  <c r="N5958"/>
  <c r="N5956"/>
  <c r="N5954"/>
  <c r="N5952"/>
  <c r="N5950"/>
  <c r="N5948"/>
  <c r="N5946"/>
  <c r="N5944"/>
  <c r="N5942"/>
  <c r="N5940"/>
  <c r="N5938"/>
  <c r="N5936"/>
  <c r="N5934"/>
  <c r="N5932"/>
  <c r="N5930"/>
  <c r="N5928"/>
  <c r="N5926"/>
  <c r="N5924"/>
  <c r="N5922"/>
  <c r="N5920"/>
  <c r="N5918"/>
  <c r="N5916"/>
  <c r="N5914"/>
  <c r="N5912"/>
  <c r="N5910"/>
  <c r="N5908"/>
  <c r="N5906"/>
  <c r="N5904"/>
  <c r="N5902"/>
  <c r="N5900"/>
  <c r="N5898"/>
  <c r="N5896"/>
  <c r="N5894"/>
  <c r="N5892"/>
  <c r="N5890"/>
  <c r="N5888"/>
  <c r="N5886"/>
  <c r="N5884"/>
  <c r="N5882"/>
  <c r="N5880"/>
  <c r="N5878"/>
  <c r="N5876"/>
  <c r="N5874"/>
  <c r="N5872"/>
  <c r="N5870"/>
  <c r="N5868"/>
  <c r="N5866"/>
  <c r="N5864"/>
  <c r="N5862"/>
  <c r="N5860"/>
  <c r="N5858"/>
  <c r="N5856"/>
  <c r="N5854"/>
  <c r="N5852"/>
  <c r="N5850"/>
  <c r="N5848"/>
  <c r="N5846"/>
  <c r="N5844"/>
  <c r="N5842"/>
  <c r="N5840"/>
  <c r="N5838"/>
  <c r="N5836"/>
  <c r="N5834"/>
  <c r="N5832"/>
  <c r="N5830"/>
  <c r="N5828"/>
  <c r="N5826"/>
  <c r="N5824"/>
  <c r="N5822"/>
  <c r="N5820"/>
  <c r="N5818"/>
  <c r="N5816"/>
  <c r="N5814"/>
  <c r="N5812"/>
  <c r="N5810"/>
  <c r="N5808"/>
  <c r="N5806"/>
  <c r="N5804"/>
  <c r="N5802"/>
  <c r="N5800"/>
  <c r="N5798"/>
  <c r="N5796"/>
  <c r="N5794"/>
  <c r="N5792"/>
  <c r="N5790"/>
  <c r="N5788"/>
  <c r="N5786"/>
  <c r="N5784"/>
  <c r="N5782"/>
  <c r="N5780"/>
  <c r="N5778"/>
  <c r="N5776"/>
  <c r="N5774"/>
  <c r="N5772"/>
  <c r="N5770"/>
  <c r="N5768"/>
  <c r="N5766"/>
  <c r="N5764"/>
  <c r="N5762"/>
  <c r="N5760"/>
  <c r="N5758"/>
  <c r="N5756"/>
  <c r="N5754"/>
  <c r="N5752"/>
  <c r="N5750"/>
  <c r="N5748"/>
  <c r="N5746"/>
  <c r="N5744"/>
  <c r="N5742"/>
  <c r="N5740"/>
  <c r="N5738"/>
  <c r="N5736"/>
  <c r="N5734"/>
  <c r="N5732"/>
  <c r="N5730"/>
  <c r="N5728"/>
  <c r="N5726"/>
  <c r="N5724"/>
  <c r="N5722"/>
  <c r="N5720"/>
  <c r="N5718"/>
  <c r="N5716"/>
  <c r="N5714"/>
  <c r="N5712"/>
  <c r="N5710"/>
  <c r="N5708"/>
  <c r="N5706"/>
  <c r="N5704"/>
  <c r="N5702"/>
  <c r="N5700"/>
  <c r="N5698"/>
  <c r="N5696"/>
  <c r="N5694"/>
  <c r="N5692"/>
  <c r="N5690"/>
  <c r="N5688"/>
  <c r="N5686"/>
  <c r="N5684"/>
  <c r="N5682"/>
  <c r="N5680"/>
  <c r="N5678"/>
  <c r="N5676"/>
  <c r="N5674"/>
  <c r="N5672"/>
  <c r="N5670"/>
  <c r="N5668"/>
  <c r="N5666"/>
  <c r="N5664"/>
  <c r="N5662"/>
  <c r="N5660"/>
  <c r="N5658"/>
  <c r="N5656"/>
  <c r="N5654"/>
  <c r="N5652"/>
  <c r="N5650"/>
  <c r="N5648"/>
  <c r="N5646"/>
  <c r="N5644"/>
  <c r="N5642"/>
  <c r="N5640"/>
  <c r="N5638"/>
  <c r="N5636"/>
  <c r="N5634"/>
  <c r="N5632"/>
  <c r="N5630"/>
  <c r="N5628"/>
  <c r="N5626"/>
  <c r="N5624"/>
  <c r="N5622"/>
  <c r="N5620"/>
  <c r="N5618"/>
  <c r="N5616"/>
  <c r="N5614"/>
  <c r="N5612"/>
  <c r="N5610"/>
  <c r="N5608"/>
  <c r="N5606"/>
  <c r="N5604"/>
  <c r="N5602"/>
  <c r="N5600"/>
  <c r="N5598"/>
  <c r="N5596"/>
  <c r="N5594"/>
  <c r="N5592"/>
  <c r="N5590"/>
  <c r="N5588"/>
  <c r="N5586"/>
  <c r="N5584"/>
  <c r="N5582"/>
  <c r="N5580"/>
  <c r="N5578"/>
  <c r="N5576"/>
  <c r="N5574"/>
  <c r="N5572"/>
  <c r="N5570"/>
  <c r="N5568"/>
  <c r="N5566"/>
  <c r="N5564"/>
  <c r="N5562"/>
  <c r="N5560"/>
  <c r="N5558"/>
  <c r="N5556"/>
  <c r="N5554"/>
  <c r="N5552"/>
  <c r="N5550"/>
  <c r="N5548"/>
  <c r="N5546"/>
  <c r="N5544"/>
  <c r="N5542"/>
  <c r="N5540"/>
  <c r="N5538"/>
  <c r="N5536"/>
  <c r="N5534"/>
  <c r="N5532"/>
  <c r="N5530"/>
  <c r="N5528"/>
  <c r="N5526"/>
  <c r="N5524"/>
  <c r="N5522"/>
  <c r="N5520"/>
  <c r="N5518"/>
  <c r="N5516"/>
  <c r="N5514"/>
  <c r="N5512"/>
  <c r="N5510"/>
  <c r="N5508"/>
  <c r="N5506"/>
  <c r="N5504"/>
  <c r="N5502"/>
  <c r="N5500"/>
  <c r="N5498"/>
  <c r="N5496"/>
  <c r="N5494"/>
  <c r="N5492"/>
  <c r="N5490"/>
  <c r="N5488"/>
  <c r="N5486"/>
  <c r="N5484"/>
  <c r="N5482"/>
  <c r="N5480"/>
  <c r="N5478"/>
  <c r="N5476"/>
  <c r="N5474"/>
  <c r="N5472"/>
  <c r="N5470"/>
  <c r="N5468"/>
  <c r="N5466"/>
  <c r="N5464"/>
  <c r="N5462"/>
  <c r="N5460"/>
  <c r="N5458"/>
  <c r="N5456"/>
  <c r="N5454"/>
  <c r="N5452"/>
  <c r="N5450"/>
  <c r="N5448"/>
  <c r="N5446"/>
  <c r="N5444"/>
  <c r="N5442"/>
  <c r="N5440"/>
  <c r="N5438"/>
  <c r="N5436"/>
  <c r="N5434"/>
  <c r="N5432"/>
  <c r="N5430"/>
  <c r="N5428"/>
  <c r="N5426"/>
  <c r="N5424"/>
  <c r="N5422"/>
  <c r="N5420"/>
  <c r="N5418"/>
  <c r="N5416"/>
  <c r="N5414"/>
  <c r="N5412"/>
  <c r="N5410"/>
  <c r="N5408"/>
  <c r="N5406"/>
  <c r="N5404"/>
  <c r="N5402"/>
  <c r="N5400"/>
  <c r="N5398"/>
  <c r="N5396"/>
  <c r="N5394"/>
  <c r="N5392"/>
  <c r="N5390"/>
  <c r="N5388"/>
  <c r="N5386"/>
  <c r="N5384"/>
  <c r="N5382"/>
  <c r="N5380"/>
  <c r="N5378"/>
  <c r="N5376"/>
  <c r="N5374"/>
  <c r="N5372"/>
  <c r="N5370"/>
  <c r="N5368"/>
  <c r="N5366"/>
  <c r="N5364"/>
  <c r="N5362"/>
  <c r="N5360"/>
  <c r="N5358"/>
  <c r="N5356"/>
  <c r="N5354"/>
  <c r="N5352"/>
  <c r="N5350"/>
  <c r="N5348"/>
  <c r="N5346"/>
  <c r="N5344"/>
  <c r="N5342"/>
  <c r="N5340"/>
  <c r="N5338"/>
  <c r="N5336"/>
  <c r="N5334"/>
  <c r="N5332"/>
  <c r="N5330"/>
  <c r="N5328"/>
  <c r="N5326"/>
  <c r="N5324"/>
  <c r="N5322"/>
  <c r="N5320"/>
  <c r="N5318"/>
  <c r="N5316"/>
  <c r="N5314"/>
  <c r="N5312"/>
  <c r="N5310"/>
  <c r="N5308"/>
  <c r="N5306"/>
  <c r="N5304"/>
  <c r="N5302"/>
  <c r="N5300"/>
  <c r="N5298"/>
  <c r="N5296"/>
  <c r="N5294"/>
  <c r="N5292"/>
  <c r="N5290"/>
  <c r="N5288"/>
  <c r="N5286"/>
  <c r="N5284"/>
  <c r="N5282"/>
  <c r="N5280"/>
  <c r="N5278"/>
  <c r="N5276"/>
  <c r="N5274"/>
  <c r="N5272"/>
  <c r="N5270"/>
  <c r="N5268"/>
  <c r="N5266"/>
  <c r="N5264"/>
  <c r="N5262"/>
  <c r="N5260"/>
  <c r="N5258"/>
  <c r="N5256"/>
  <c r="N5254"/>
  <c r="N5252"/>
  <c r="N5250"/>
  <c r="N5248"/>
  <c r="N5246"/>
  <c r="N5244"/>
  <c r="N5242"/>
  <c r="N5240"/>
  <c r="N5238"/>
  <c r="N5236"/>
  <c r="N5234"/>
  <c r="N5232"/>
  <c r="N5230"/>
  <c r="N5228"/>
  <c r="N5226"/>
  <c r="N5224"/>
  <c r="N5222"/>
  <c r="N5220"/>
  <c r="N5218"/>
  <c r="N5216"/>
  <c r="N5214"/>
  <c r="N5212"/>
  <c r="N5210"/>
  <c r="N5208"/>
  <c r="N5206"/>
  <c r="N5204"/>
  <c r="N5202"/>
  <c r="N5200"/>
  <c r="N5198"/>
  <c r="N5196"/>
  <c r="N5194"/>
  <c r="N5192"/>
  <c r="N5190"/>
  <c r="N5188"/>
  <c r="N5186"/>
  <c r="N5184"/>
  <c r="N5182"/>
  <c r="N5180"/>
  <c r="N5178"/>
  <c r="N5176"/>
  <c r="N5174"/>
  <c r="N5172"/>
  <c r="N5170"/>
  <c r="N5168"/>
  <c r="N5166"/>
  <c r="N5164"/>
  <c r="N5162"/>
  <c r="N5160"/>
  <c r="N5158"/>
  <c r="N5156"/>
  <c r="N5154"/>
  <c r="N5152"/>
  <c r="N5150"/>
  <c r="N5148"/>
  <c r="N5146"/>
  <c r="N5144"/>
  <c r="N5142"/>
  <c r="N5140"/>
  <c r="N5138"/>
  <c r="N5136"/>
  <c r="N5134"/>
  <c r="N5132"/>
  <c r="N5130"/>
  <c r="N5128"/>
  <c r="N5126"/>
  <c r="N5124"/>
  <c r="N5122"/>
  <c r="N5120"/>
  <c r="N5118"/>
  <c r="N5116"/>
  <c r="N5114"/>
  <c r="N5112"/>
  <c r="N5110"/>
  <c r="N5108"/>
  <c r="N5106"/>
  <c r="N5104"/>
  <c r="N5102"/>
  <c r="N5100"/>
  <c r="N5098"/>
  <c r="N5096"/>
  <c r="N5094"/>
  <c r="N5092"/>
  <c r="N5090"/>
  <c r="N5088"/>
  <c r="N5086"/>
  <c r="N5084"/>
  <c r="N5082"/>
  <c r="N5080"/>
  <c r="N5078"/>
  <c r="N5076"/>
  <c r="N5074"/>
  <c r="N5072"/>
  <c r="N5070"/>
  <c r="N5068"/>
  <c r="N5066"/>
  <c r="N5064"/>
  <c r="N5062"/>
  <c r="N5060"/>
  <c r="N5058"/>
  <c r="N5056"/>
  <c r="N5054"/>
  <c r="N5052"/>
  <c r="N5050"/>
  <c r="N5048"/>
  <c r="N5046"/>
  <c r="N5044"/>
  <c r="N5042"/>
  <c r="N5040"/>
  <c r="N5038"/>
  <c r="N5036"/>
  <c r="N5034"/>
  <c r="N5032"/>
  <c r="N5030"/>
  <c r="N5028"/>
  <c r="N5026"/>
  <c r="N5024"/>
  <c r="N5022"/>
  <c r="N5020"/>
  <c r="N5018"/>
  <c r="N5016"/>
  <c r="N5014"/>
  <c r="N5012"/>
  <c r="N5010"/>
  <c r="N5008"/>
  <c r="N5006"/>
  <c r="N5004"/>
  <c r="N5002"/>
  <c r="N5000"/>
  <c r="N4998"/>
  <c r="N4996"/>
  <c r="N4994"/>
  <c r="N4992"/>
  <c r="N4990"/>
  <c r="N4988"/>
  <c r="N4986"/>
  <c r="N4984"/>
  <c r="N4982"/>
  <c r="N4980"/>
  <c r="N4978"/>
  <c r="N4976"/>
  <c r="N4974"/>
  <c r="N4972"/>
  <c r="N4970"/>
  <c r="N4968"/>
  <c r="N4966"/>
  <c r="N4964"/>
  <c r="N4962"/>
  <c r="N4960"/>
  <c r="N4958"/>
  <c r="N4956"/>
  <c r="N4954"/>
  <c r="N4952"/>
  <c r="N4950"/>
  <c r="N4948"/>
  <c r="N4946"/>
  <c r="N4944"/>
  <c r="N4942"/>
  <c r="N4940"/>
  <c r="N4938"/>
  <c r="N4936"/>
  <c r="N4934"/>
  <c r="N4932"/>
  <c r="N4930"/>
  <c r="N4928"/>
  <c r="N4926"/>
  <c r="N4924"/>
  <c r="N4922"/>
  <c r="N4920"/>
  <c r="N4918"/>
  <c r="N4916"/>
  <c r="N4914"/>
  <c r="N4912"/>
  <c r="N4910"/>
  <c r="N4908"/>
  <c r="N4906"/>
  <c r="N4904"/>
  <c r="N4902"/>
  <c r="N4900"/>
  <c r="N4898"/>
  <c r="N4896"/>
  <c r="N4894"/>
  <c r="N4892"/>
  <c r="N4890"/>
  <c r="N4888"/>
  <c r="N4886"/>
  <c r="N4884"/>
  <c r="N4882"/>
  <c r="N4880"/>
  <c r="N4878"/>
  <c r="N4876"/>
  <c r="N4874"/>
  <c r="N4872"/>
  <c r="N4870"/>
  <c r="N4868"/>
  <c r="N4866"/>
  <c r="N4864"/>
  <c r="N4862"/>
  <c r="N4860"/>
  <c r="N4858"/>
  <c r="N4856"/>
  <c r="N4854"/>
  <c r="N4852"/>
  <c r="N4850"/>
  <c r="N4848"/>
  <c r="N4846"/>
  <c r="N4844"/>
  <c r="N4842"/>
  <c r="N4840"/>
  <c r="N4838"/>
  <c r="N4836"/>
  <c r="N4834"/>
  <c r="N4832"/>
  <c r="N4830"/>
  <c r="N4828"/>
  <c r="N4826"/>
  <c r="N4824"/>
  <c r="N4822"/>
  <c r="N4820"/>
  <c r="N4818"/>
  <c r="N4816"/>
  <c r="N4814"/>
  <c r="N4812"/>
  <c r="N4810"/>
  <c r="N4808"/>
  <c r="N4806"/>
  <c r="N4804"/>
  <c r="N4802"/>
  <c r="N4800"/>
  <c r="N4798"/>
  <c r="N4796"/>
  <c r="N4794"/>
  <c r="N4792"/>
  <c r="N4790"/>
  <c r="N4788"/>
  <c r="N4786"/>
  <c r="N4784"/>
  <c r="N4782"/>
  <c r="N4780"/>
  <c r="N4778"/>
  <c r="N4776"/>
  <c r="N4774"/>
  <c r="N4772"/>
  <c r="N4770"/>
  <c r="N4768"/>
  <c r="N4766"/>
  <c r="N4764"/>
  <c r="N4762"/>
  <c r="N4760"/>
  <c r="N4758"/>
  <c r="N4756"/>
  <c r="N4754"/>
  <c r="N4752"/>
  <c r="N4750"/>
  <c r="N4748"/>
  <c r="N4746"/>
  <c r="N4744"/>
  <c r="N4742"/>
  <c r="N4740"/>
  <c r="N4738"/>
  <c r="N4736"/>
  <c r="N4734"/>
  <c r="N4732"/>
  <c r="N4730"/>
  <c r="N4728"/>
  <c r="N4726"/>
  <c r="N4724"/>
  <c r="N4722"/>
  <c r="N4720"/>
  <c r="N4718"/>
  <c r="N4716"/>
  <c r="N4714"/>
  <c r="N4712"/>
  <c r="N4710"/>
  <c r="N4708"/>
  <c r="N4706"/>
  <c r="N4704"/>
  <c r="N4702"/>
  <c r="N4700"/>
  <c r="N4698"/>
  <c r="N4696"/>
  <c r="N4694"/>
  <c r="N4692"/>
  <c r="N4690"/>
  <c r="N4688"/>
  <c r="N4686"/>
  <c r="N4684"/>
  <c r="N4682"/>
  <c r="N4680"/>
  <c r="N4678"/>
  <c r="N4676"/>
  <c r="N4674"/>
  <c r="N4672"/>
  <c r="N4670"/>
  <c r="N4668"/>
  <c r="N4666"/>
  <c r="N4664"/>
  <c r="N4662"/>
  <c r="N4660"/>
  <c r="N4658"/>
  <c r="N4656"/>
  <c r="N4654"/>
  <c r="N4652"/>
  <c r="N4650"/>
  <c r="N4648"/>
  <c r="N4646"/>
  <c r="N4644"/>
  <c r="N4642"/>
  <c r="N4640"/>
  <c r="N4638"/>
  <c r="N4636"/>
  <c r="N4634"/>
  <c r="N4632"/>
  <c r="N4630"/>
  <c r="N4628"/>
  <c r="N4626"/>
  <c r="N4624"/>
  <c r="N4622"/>
  <c r="N4620"/>
  <c r="N4618"/>
  <c r="N4616"/>
  <c r="N4614"/>
  <c r="N4612"/>
  <c r="N4610"/>
  <c r="N4608"/>
  <c r="N4606"/>
  <c r="N4604"/>
  <c r="N4602"/>
  <c r="N4600"/>
  <c r="N4598"/>
  <c r="N4596"/>
  <c r="N4594"/>
  <c r="N4592"/>
  <c r="N4590"/>
  <c r="N4588"/>
  <c r="N4586"/>
  <c r="N4584"/>
  <c r="N4582"/>
  <c r="N4580"/>
  <c r="N4578"/>
  <c r="N4576"/>
  <c r="N4574"/>
  <c r="N4572"/>
  <c r="N4570"/>
  <c r="N4568"/>
  <c r="N4566"/>
  <c r="N4564"/>
  <c r="N4562"/>
  <c r="N4560"/>
  <c r="N4558"/>
  <c r="N4556"/>
  <c r="N4554"/>
  <c r="N4552"/>
  <c r="N4550"/>
  <c r="N4548"/>
  <c r="N4546"/>
  <c r="N4544"/>
  <c r="N4542"/>
  <c r="N4540"/>
  <c r="N4538"/>
  <c r="N4536"/>
  <c r="N4534"/>
  <c r="N4532"/>
  <c r="N4530"/>
  <c r="N4528"/>
  <c r="N4526"/>
  <c r="N4524"/>
  <c r="N4522"/>
  <c r="N4520"/>
  <c r="N4518"/>
  <c r="N4516"/>
  <c r="N4514"/>
  <c r="N4512"/>
  <c r="N4510"/>
  <c r="N4508"/>
  <c r="N4506"/>
  <c r="N4504"/>
  <c r="N4502"/>
  <c r="N4500"/>
  <c r="N4498"/>
  <c r="N4496"/>
  <c r="N4494"/>
  <c r="N4492"/>
  <c r="N4490"/>
  <c r="N4488"/>
  <c r="N4486"/>
  <c r="N4484"/>
  <c r="N4482"/>
  <c r="N4480"/>
  <c r="N4478"/>
  <c r="N4476"/>
  <c r="N4474"/>
  <c r="N4472"/>
  <c r="N4470"/>
  <c r="N4468"/>
  <c r="N4466"/>
  <c r="N4464"/>
  <c r="N4462"/>
  <c r="N4460"/>
  <c r="N4458"/>
  <c r="N4456"/>
  <c r="N4454"/>
  <c r="N4452"/>
  <c r="N4450"/>
  <c r="N4448"/>
  <c r="N4446"/>
  <c r="N4444"/>
  <c r="N4442"/>
  <c r="N4440"/>
  <c r="N4438"/>
  <c r="N4436"/>
  <c r="N4434"/>
  <c r="N4432"/>
  <c r="N4430"/>
  <c r="N4428"/>
  <c r="N4426"/>
  <c r="N4424"/>
  <c r="N4422"/>
  <c r="N4420"/>
  <c r="N4418"/>
  <c r="N4416"/>
  <c r="N4414"/>
  <c r="N4412"/>
  <c r="N4410"/>
  <c r="N4408"/>
  <c r="N4406"/>
  <c r="N4404"/>
  <c r="N4402"/>
  <c r="N4400"/>
  <c r="N4398"/>
  <c r="N4396"/>
  <c r="N4394"/>
  <c r="N4392"/>
  <c r="N4390"/>
  <c r="N4388"/>
  <c r="N4386"/>
  <c r="N4384"/>
  <c r="N4382"/>
  <c r="N4380"/>
  <c r="N4378"/>
  <c r="N4376"/>
  <c r="N4374"/>
  <c r="N4372"/>
  <c r="N4370"/>
  <c r="N4368"/>
  <c r="N4366"/>
  <c r="N4364"/>
  <c r="N4362"/>
  <c r="N4360"/>
  <c r="N4358"/>
  <c r="N4356"/>
  <c r="N4354"/>
  <c r="N4352"/>
  <c r="N4350"/>
  <c r="N4348"/>
  <c r="N4346"/>
  <c r="N4344"/>
  <c r="N4342"/>
  <c r="N4340"/>
  <c r="N4338"/>
  <c r="N4336"/>
  <c r="N4334"/>
  <c r="N4332"/>
  <c r="N4330"/>
  <c r="N4328"/>
  <c r="N4326"/>
  <c r="N4324"/>
  <c r="N4322"/>
  <c r="N4320"/>
  <c r="N4318"/>
  <c r="N4316"/>
  <c r="N4314"/>
  <c r="N4312"/>
  <c r="N4310"/>
  <c r="N4308"/>
  <c r="N4306"/>
  <c r="N4304"/>
  <c r="N4302"/>
  <c r="N4300"/>
  <c r="N4298"/>
  <c r="N4296"/>
  <c r="N4294"/>
  <c r="N4292"/>
  <c r="N4290"/>
  <c r="N4288"/>
  <c r="N4286"/>
  <c r="N4284"/>
  <c r="N4282"/>
  <c r="N4280"/>
  <c r="N4278"/>
  <c r="N4276"/>
  <c r="N4274"/>
  <c r="N4272"/>
  <c r="N4270"/>
  <c r="N4268"/>
  <c r="N4266"/>
  <c r="N4264"/>
  <c r="N4262"/>
  <c r="N4260"/>
  <c r="N4258"/>
  <c r="N4256"/>
  <c r="N4254"/>
  <c r="N4252"/>
  <c r="N4250"/>
  <c r="N4248"/>
  <c r="N4246"/>
  <c r="N4244"/>
  <c r="N4242"/>
  <c r="N4240"/>
  <c r="N4238"/>
  <c r="N4236"/>
  <c r="N4234"/>
  <c r="N4232"/>
  <c r="N4230"/>
  <c r="N4228"/>
  <c r="N4226"/>
  <c r="N4224"/>
  <c r="N4222"/>
  <c r="N4220"/>
  <c r="N4218"/>
  <c r="N4216"/>
  <c r="N4214"/>
  <c r="N4212"/>
  <c r="N4210"/>
  <c r="N4208"/>
  <c r="N4206"/>
  <c r="N4204"/>
  <c r="N4202"/>
  <c r="N4200"/>
  <c r="N4198"/>
  <c r="N4196"/>
  <c r="N4194"/>
  <c r="N4192"/>
  <c r="N4190"/>
  <c r="N4188"/>
  <c r="N4186"/>
  <c r="N4184"/>
  <c r="N4182"/>
  <c r="N4180"/>
  <c r="N4178"/>
  <c r="N4176"/>
  <c r="N4174"/>
  <c r="N4172"/>
  <c r="N4170"/>
  <c r="N4168"/>
  <c r="N4166"/>
  <c r="N4164"/>
  <c r="N4162"/>
  <c r="N4160"/>
  <c r="N4158"/>
  <c r="N4156"/>
  <c r="N4154"/>
  <c r="N4152"/>
  <c r="N4150"/>
  <c r="N4148"/>
  <c r="N4146"/>
  <c r="N4144"/>
  <c r="N4142"/>
  <c r="N4140"/>
  <c r="N4138"/>
  <c r="N4136"/>
  <c r="N4134"/>
  <c r="N4132"/>
  <c r="N4130"/>
  <c r="N4128"/>
  <c r="N4126"/>
  <c r="N4124"/>
  <c r="N4122"/>
  <c r="N4120"/>
  <c r="N4118"/>
  <c r="N4116"/>
  <c r="N4114"/>
  <c r="N4112"/>
  <c r="N4110"/>
  <c r="N4108"/>
  <c r="N4106"/>
  <c r="N4104"/>
  <c r="N4102"/>
  <c r="N4100"/>
  <c r="N4098"/>
  <c r="N4096"/>
  <c r="N4094"/>
  <c r="N4092"/>
  <c r="N4090"/>
  <c r="N4088"/>
  <c r="N4086"/>
  <c r="N4084"/>
  <c r="N4082"/>
  <c r="N4080"/>
  <c r="N4078"/>
  <c r="N4076"/>
  <c r="N4074"/>
  <c r="N4072"/>
  <c r="N4070"/>
  <c r="N4068"/>
  <c r="N4066"/>
  <c r="N4064"/>
  <c r="N4062"/>
  <c r="N4060"/>
  <c r="N4058"/>
  <c r="N4056"/>
  <c r="N4054"/>
  <c r="N4052"/>
  <c r="N4050"/>
  <c r="N4048"/>
  <c r="N4046"/>
  <c r="N4044"/>
  <c r="N4042"/>
  <c r="N4040"/>
  <c r="N4038"/>
  <c r="N4036"/>
  <c r="N4034"/>
  <c r="N4032"/>
  <c r="N4030"/>
  <c r="N4028"/>
  <c r="N4026"/>
  <c r="N4024"/>
  <c r="N4022"/>
  <c r="N4020"/>
  <c r="N4018"/>
  <c r="N4016"/>
  <c r="N4014"/>
  <c r="N4012"/>
  <c r="N4010"/>
  <c r="N4008"/>
  <c r="N4006"/>
  <c r="N4004"/>
  <c r="N4002"/>
  <c r="N4000"/>
  <c r="N3998"/>
  <c r="N3996"/>
  <c r="N3994"/>
  <c r="N3992"/>
  <c r="N3990"/>
  <c r="N3988"/>
  <c r="N3986"/>
  <c r="N3984"/>
  <c r="N3982"/>
  <c r="N3980"/>
  <c r="N3978"/>
  <c r="N3976"/>
  <c r="N3974"/>
  <c r="N3972"/>
  <c r="N3970"/>
  <c r="N3968"/>
  <c r="N3966"/>
  <c r="N3964"/>
  <c r="N3962"/>
  <c r="N3960"/>
  <c r="N3958"/>
  <c r="N3956"/>
  <c r="N3954"/>
  <c r="N3952"/>
  <c r="N3950"/>
  <c r="N3948"/>
  <c r="N3946"/>
  <c r="N3944"/>
  <c r="N3942"/>
  <c r="N3940"/>
  <c r="N3938"/>
  <c r="N3936"/>
  <c r="N3934"/>
  <c r="N3932"/>
  <c r="N3930"/>
  <c r="N3928"/>
  <c r="N3926"/>
  <c r="N3924"/>
  <c r="N3922"/>
  <c r="N3920"/>
  <c r="N3918"/>
  <c r="N3916"/>
  <c r="N3914"/>
  <c r="N3912"/>
  <c r="N3910"/>
  <c r="N3908"/>
  <c r="N3906"/>
  <c r="N3904"/>
  <c r="N3902"/>
  <c r="N3900"/>
  <c r="N3898"/>
  <c r="N3896"/>
  <c r="N3894"/>
  <c r="N3892"/>
  <c r="N3890"/>
  <c r="N3888"/>
  <c r="N3886"/>
  <c r="N3884"/>
  <c r="N3882"/>
  <c r="N3880"/>
  <c r="N3878"/>
  <c r="N3876"/>
  <c r="N3874"/>
  <c r="N3872"/>
  <c r="N3870"/>
  <c r="N3868"/>
  <c r="N3866"/>
  <c r="N3864"/>
  <c r="N3862"/>
  <c r="N3860"/>
  <c r="N3858"/>
  <c r="N3856"/>
  <c r="N3854"/>
  <c r="N3852"/>
  <c r="N3850"/>
  <c r="N3848"/>
  <c r="N3846"/>
  <c r="N3844"/>
  <c r="N3842"/>
  <c r="N3840"/>
  <c r="N3838"/>
  <c r="N3836"/>
  <c r="N3834"/>
  <c r="N3832"/>
  <c r="N3830"/>
  <c r="N3828"/>
  <c r="N3826"/>
  <c r="N3824"/>
  <c r="N3822"/>
  <c r="N3820"/>
  <c r="N3818"/>
  <c r="N3816"/>
  <c r="N3814"/>
  <c r="N3812"/>
  <c r="N3810"/>
  <c r="N3808"/>
  <c r="N3806"/>
  <c r="N3804"/>
  <c r="N3802"/>
  <c r="N3800"/>
  <c r="N3798"/>
  <c r="N3796"/>
  <c r="N3794"/>
  <c r="N3792"/>
  <c r="N3790"/>
  <c r="N3788"/>
  <c r="N3786"/>
  <c r="N3784"/>
  <c r="N3782"/>
  <c r="N3780"/>
  <c r="N3778"/>
  <c r="N3776"/>
  <c r="N3774"/>
  <c r="N3772"/>
  <c r="N3770"/>
  <c r="N3768"/>
  <c r="N3766"/>
  <c r="N3764"/>
  <c r="N3762"/>
  <c r="N3760"/>
  <c r="N3758"/>
  <c r="N3756"/>
  <c r="N3754"/>
  <c r="N3752"/>
  <c r="N3750"/>
  <c r="N3748"/>
  <c r="N3746"/>
  <c r="N3744"/>
  <c r="N3742"/>
  <c r="N3740"/>
  <c r="N3738"/>
  <c r="N3736"/>
  <c r="N3734"/>
  <c r="N3732"/>
  <c r="N3730"/>
  <c r="N3728"/>
  <c r="N3726"/>
  <c r="N3724"/>
  <c r="N3722"/>
  <c r="N3720"/>
  <c r="N3718"/>
  <c r="N3716"/>
  <c r="N3714"/>
  <c r="N3712"/>
  <c r="N3710"/>
  <c r="N3708"/>
  <c r="N3706"/>
  <c r="N3704"/>
  <c r="N3702"/>
  <c r="N3700"/>
  <c r="N3698"/>
  <c r="N3696"/>
  <c r="N3694"/>
  <c r="N3692"/>
  <c r="N3690"/>
  <c r="N3688"/>
  <c r="N3686"/>
  <c r="N3684"/>
  <c r="N3682"/>
  <c r="N3680"/>
  <c r="N3678"/>
  <c r="N3676"/>
  <c r="N3674"/>
  <c r="N3672"/>
  <c r="N3670"/>
  <c r="N3668"/>
  <c r="N3666"/>
  <c r="N3664"/>
  <c r="N3662"/>
  <c r="N3660"/>
  <c r="N3658"/>
  <c r="N3656"/>
  <c r="N3654"/>
  <c r="N3652"/>
  <c r="N3650"/>
  <c r="N3648"/>
  <c r="N3646"/>
  <c r="N3644"/>
  <c r="N3642"/>
  <c r="N3640"/>
  <c r="N3638"/>
  <c r="N3636"/>
  <c r="N3634"/>
  <c r="N3632"/>
  <c r="N3630"/>
  <c r="N3628"/>
  <c r="N3626"/>
  <c r="N3624"/>
  <c r="N3622"/>
  <c r="N3620"/>
  <c r="N3618"/>
  <c r="N3616"/>
  <c r="N3614"/>
  <c r="N3612"/>
  <c r="N3610"/>
  <c r="N3608"/>
  <c r="N3606"/>
  <c r="N3604"/>
  <c r="N3602"/>
  <c r="N3600"/>
  <c r="N3598"/>
  <c r="N3596"/>
  <c r="N3594"/>
  <c r="N3592"/>
  <c r="N3590"/>
  <c r="N3588"/>
  <c r="N3586"/>
  <c r="N3584"/>
  <c r="N3582"/>
  <c r="N3580"/>
  <c r="N3578"/>
  <c r="N3576"/>
  <c r="N3574"/>
  <c r="N3572"/>
  <c r="N3570"/>
  <c r="N3568"/>
  <c r="N3566"/>
  <c r="N3564"/>
  <c r="N3562"/>
  <c r="N3560"/>
  <c r="N3558"/>
  <c r="N3556"/>
  <c r="N3554"/>
  <c r="N3552"/>
  <c r="N3550"/>
  <c r="N3548"/>
  <c r="N3546"/>
  <c r="N3544"/>
  <c r="N3542"/>
  <c r="N3540"/>
  <c r="N3538"/>
  <c r="N3536"/>
  <c r="N3534"/>
  <c r="N3532"/>
  <c r="N3530"/>
  <c r="N3528"/>
  <c r="N3526"/>
  <c r="N3524"/>
  <c r="N3522"/>
  <c r="N3520"/>
  <c r="N3518"/>
  <c r="N3516"/>
  <c r="N3514"/>
  <c r="N3512"/>
  <c r="N3510"/>
  <c r="N3508"/>
  <c r="N3506"/>
  <c r="N3504"/>
  <c r="N3502"/>
  <c r="N3500"/>
  <c r="N3498"/>
  <c r="N3496"/>
  <c r="N3494"/>
  <c r="N3492"/>
  <c r="N3490"/>
  <c r="N3488"/>
  <c r="N3486"/>
  <c r="N3484"/>
  <c r="N3482"/>
  <c r="N3480"/>
  <c r="N3478"/>
  <c r="N3476"/>
  <c r="N3474"/>
  <c r="N3472"/>
  <c r="N3470"/>
  <c r="N3468"/>
  <c r="N3466"/>
  <c r="N3464"/>
  <c r="N3462"/>
  <c r="N3460"/>
  <c r="N3458"/>
  <c r="N3456"/>
  <c r="N3454"/>
  <c r="N3452"/>
  <c r="N3450"/>
  <c r="N3448"/>
  <c r="N3446"/>
  <c r="N3444"/>
  <c r="N3442"/>
  <c r="N3440"/>
  <c r="N3438"/>
  <c r="N3436"/>
  <c r="N3434"/>
  <c r="N3432"/>
  <c r="N3430"/>
  <c r="N3428"/>
  <c r="N3426"/>
  <c r="N3424"/>
  <c r="N3422"/>
  <c r="N3420"/>
  <c r="N3418"/>
  <c r="N3416"/>
  <c r="N3414"/>
  <c r="N3412"/>
  <c r="N3410"/>
  <c r="N3408"/>
  <c r="N3406"/>
  <c r="N3404"/>
  <c r="N3402"/>
  <c r="N3400"/>
  <c r="N3398"/>
  <c r="N3396"/>
  <c r="N3394"/>
  <c r="N3392"/>
  <c r="N3390"/>
  <c r="N3388"/>
  <c r="N3386"/>
  <c r="N3384"/>
  <c r="N3382"/>
  <c r="N3380"/>
  <c r="N3378"/>
  <c r="N3376"/>
  <c r="N3374"/>
  <c r="N3372"/>
  <c r="N3370"/>
  <c r="N3368"/>
  <c r="N3366"/>
  <c r="N3364"/>
  <c r="N3362"/>
  <c r="N3360"/>
  <c r="N3358"/>
  <c r="N3356"/>
  <c r="N3354"/>
  <c r="N3352"/>
  <c r="N3350"/>
  <c r="N3348"/>
  <c r="N3346"/>
  <c r="N3344"/>
  <c r="N3342"/>
  <c r="N3340"/>
  <c r="N3338"/>
  <c r="N3336"/>
  <c r="N3334"/>
  <c r="N3332"/>
  <c r="N3330"/>
  <c r="N3328"/>
  <c r="N3326"/>
  <c r="N3324"/>
  <c r="N3322"/>
  <c r="N3320"/>
  <c r="N3318"/>
  <c r="N3316"/>
  <c r="N3314"/>
  <c r="N3312"/>
  <c r="N3310"/>
  <c r="N3308"/>
  <c r="N3306"/>
  <c r="N3304"/>
  <c r="N3302"/>
  <c r="N3300"/>
  <c r="N3298"/>
  <c r="N3296"/>
  <c r="N3294"/>
  <c r="N3292"/>
  <c r="N3290"/>
  <c r="N3288"/>
  <c r="N3286"/>
  <c r="N3284"/>
  <c r="N3282"/>
  <c r="N3280"/>
  <c r="N3278"/>
  <c r="N3276"/>
  <c r="N3274"/>
  <c r="N3272"/>
  <c r="N3270"/>
  <c r="N3268"/>
  <c r="N3266"/>
  <c r="N3264"/>
  <c r="N3262"/>
  <c r="N3260"/>
  <c r="N3258"/>
  <c r="N3256"/>
  <c r="N3254"/>
  <c r="N3252"/>
  <c r="N3250"/>
  <c r="N3248"/>
  <c r="N3246"/>
  <c r="N3244"/>
  <c r="N3242"/>
  <c r="N3240"/>
  <c r="N3238"/>
  <c r="N3236"/>
  <c r="N3234"/>
  <c r="N3232"/>
  <c r="N3230"/>
  <c r="N3228"/>
  <c r="N3226"/>
  <c r="N3224"/>
  <c r="N3222"/>
  <c r="N3220"/>
  <c r="N3218"/>
  <c r="N3216"/>
  <c r="N3214"/>
  <c r="N3212"/>
  <c r="N3210"/>
  <c r="N3208"/>
  <c r="N3206"/>
  <c r="N3204"/>
  <c r="N3202"/>
  <c r="N3200"/>
  <c r="N3198"/>
  <c r="N3196"/>
  <c r="N3194"/>
  <c r="N3192"/>
  <c r="N3190"/>
  <c r="N3188"/>
  <c r="N3186"/>
  <c r="N3184"/>
  <c r="N3182"/>
  <c r="N3180"/>
  <c r="N3178"/>
  <c r="N3176"/>
  <c r="N3174"/>
  <c r="N3172"/>
  <c r="N3170"/>
  <c r="N3168"/>
  <c r="N3166"/>
  <c r="N3164"/>
  <c r="N3162"/>
  <c r="N3160"/>
  <c r="N3158"/>
  <c r="N3156"/>
  <c r="N3154"/>
  <c r="N3152"/>
  <c r="N3150"/>
  <c r="N3148"/>
  <c r="N3146"/>
  <c r="N3144"/>
  <c r="N3142"/>
  <c r="N3140"/>
  <c r="N3138"/>
  <c r="N3136"/>
  <c r="N3134"/>
  <c r="N3132"/>
  <c r="N3130"/>
  <c r="N3128"/>
  <c r="N3126"/>
  <c r="N3124"/>
  <c r="N3122"/>
  <c r="N3120"/>
  <c r="N3118"/>
  <c r="N3116"/>
  <c r="N3114"/>
  <c r="N3112"/>
  <c r="N3110"/>
  <c r="N3108"/>
  <c r="N3106"/>
  <c r="N3104"/>
  <c r="N3102"/>
  <c r="N3100"/>
  <c r="N3098"/>
  <c r="N3096"/>
  <c r="N3094"/>
  <c r="N3092"/>
  <c r="N3090"/>
  <c r="N3088"/>
  <c r="N3086"/>
  <c r="N3084"/>
  <c r="N3082"/>
  <c r="N3080"/>
  <c r="N3078"/>
  <c r="N3076"/>
  <c r="N3074"/>
  <c r="N3072"/>
  <c r="N3070"/>
  <c r="N3068"/>
  <c r="N3066"/>
  <c r="N3064"/>
  <c r="N3062"/>
  <c r="N3060"/>
  <c r="N3058"/>
  <c r="N3056"/>
  <c r="N3054"/>
  <c r="N3052"/>
  <c r="N3050"/>
  <c r="N3048"/>
  <c r="N3046"/>
  <c r="N3044"/>
  <c r="N3042"/>
  <c r="N3040"/>
  <c r="N3038"/>
  <c r="N3036"/>
  <c r="N3034"/>
  <c r="N3032"/>
  <c r="N3030"/>
  <c r="N3028"/>
  <c r="N3026"/>
  <c r="N3024"/>
  <c r="N3022"/>
  <c r="N3020"/>
  <c r="N3018"/>
  <c r="N3016"/>
  <c r="N3014"/>
  <c r="N3012"/>
  <c r="N3010"/>
  <c r="N3008"/>
  <c r="N3006"/>
  <c r="N3004"/>
  <c r="N3002"/>
  <c r="N3000"/>
  <c r="N2998"/>
  <c r="N2996"/>
  <c r="N2994"/>
  <c r="N2992"/>
  <c r="N2990"/>
  <c r="N2988"/>
  <c r="N2986"/>
  <c r="N2984"/>
  <c r="N2982"/>
  <c r="N2980"/>
  <c r="N2978"/>
  <c r="N2976"/>
  <c r="N2974"/>
  <c r="N2972"/>
  <c r="N2970"/>
  <c r="N2968"/>
  <c r="N2966"/>
  <c r="N2964"/>
  <c r="N2962"/>
  <c r="N2960"/>
  <c r="N2958"/>
  <c r="N2956"/>
  <c r="N2954"/>
  <c r="N2952"/>
  <c r="N2950"/>
  <c r="N2948"/>
  <c r="N2946"/>
  <c r="N2944"/>
  <c r="N2942"/>
  <c r="N2940"/>
  <c r="N2938"/>
  <c r="N2936"/>
  <c r="N2934"/>
  <c r="N2932"/>
  <c r="N2930"/>
  <c r="N2928"/>
  <c r="N2926"/>
  <c r="N2924"/>
  <c r="N2922"/>
  <c r="N2920"/>
  <c r="N2918"/>
  <c r="N2916"/>
  <c r="N2914"/>
  <c r="N2912"/>
  <c r="N2910"/>
  <c r="N2908"/>
  <c r="N2906"/>
  <c r="N2904"/>
  <c r="N2902"/>
  <c r="N2900"/>
  <c r="N2898"/>
  <c r="N2896"/>
  <c r="N2894"/>
  <c r="N2892"/>
  <c r="N2890"/>
  <c r="N2888"/>
  <c r="N2886"/>
  <c r="N2884"/>
  <c r="N2882"/>
  <c r="N2880"/>
  <c r="N2878"/>
  <c r="N2876"/>
  <c r="N2874"/>
  <c r="N2872"/>
  <c r="N2870"/>
  <c r="N2868"/>
  <c r="N2866"/>
  <c r="N2864"/>
  <c r="N2862"/>
  <c r="N2860"/>
  <c r="N2858"/>
  <c r="N2856"/>
  <c r="N2854"/>
  <c r="N2852"/>
  <c r="N2850"/>
  <c r="N2848"/>
  <c r="N2846"/>
  <c r="N2844"/>
  <c r="N2842"/>
  <c r="N2840"/>
  <c r="N2838"/>
  <c r="N2836"/>
  <c r="N2834"/>
  <c r="N2832"/>
  <c r="N2830"/>
  <c r="N2828"/>
  <c r="N2826"/>
  <c r="N2824"/>
  <c r="N2822"/>
  <c r="N2820"/>
  <c r="N2818"/>
  <c r="N2816"/>
  <c r="N2814"/>
  <c r="N2812"/>
  <c r="N2810"/>
  <c r="N2808"/>
  <c r="N2806"/>
  <c r="N2804"/>
  <c r="N2802"/>
  <c r="N2800"/>
  <c r="N2798"/>
  <c r="N2796"/>
  <c r="N2794"/>
  <c r="N2792"/>
  <c r="N2790"/>
  <c r="N2788"/>
  <c r="N2786"/>
  <c r="N2784"/>
  <c r="N2782"/>
  <c r="N2780"/>
  <c r="N2778"/>
  <c r="N2776"/>
  <c r="N2774"/>
  <c r="N2772"/>
  <c r="N2770"/>
  <c r="N2768"/>
  <c r="N2766"/>
  <c r="N2764"/>
  <c r="N2762"/>
  <c r="N2760"/>
  <c r="N2758"/>
  <c r="N2756"/>
  <c r="N2754"/>
  <c r="N2752"/>
  <c r="N2750"/>
  <c r="N2748"/>
  <c r="N2746"/>
  <c r="N2744"/>
  <c r="N2742"/>
  <c r="N2740"/>
  <c r="N2738"/>
  <c r="N2736"/>
  <c r="N2734"/>
  <c r="N2732"/>
  <c r="N2730"/>
  <c r="N2728"/>
  <c r="N2726"/>
  <c r="N2724"/>
  <c r="N2722"/>
  <c r="N2720"/>
  <c r="N2718"/>
  <c r="N2716"/>
  <c r="N2714"/>
  <c r="N2712"/>
  <c r="N2710"/>
  <c r="N2708"/>
  <c r="N2706"/>
  <c r="N2704"/>
  <c r="N2702"/>
  <c r="N2700"/>
  <c r="N2698"/>
  <c r="N2696"/>
  <c r="N2694"/>
  <c r="N2692"/>
  <c r="N2690"/>
  <c r="N2688"/>
  <c r="N2686"/>
  <c r="N2684"/>
  <c r="N2682"/>
  <c r="N2680"/>
  <c r="N2678"/>
  <c r="N2676"/>
  <c r="N2674"/>
  <c r="N2672"/>
  <c r="N2670"/>
  <c r="N2668"/>
  <c r="N2666"/>
  <c r="N2664"/>
  <c r="N2662"/>
  <c r="N2660"/>
  <c r="N2658"/>
  <c r="N2656"/>
  <c r="N2654"/>
  <c r="N2652"/>
  <c r="N2650"/>
  <c r="N2648"/>
  <c r="N2646"/>
  <c r="N2644"/>
  <c r="N2642"/>
  <c r="N2640"/>
  <c r="N2638"/>
  <c r="N2636"/>
  <c r="N2634"/>
  <c r="N2632"/>
  <c r="N2630"/>
  <c r="N2628"/>
  <c r="N2626"/>
  <c r="N2624"/>
  <c r="N2622"/>
  <c r="N2620"/>
  <c r="N2618"/>
  <c r="N2616"/>
  <c r="N2614"/>
  <c r="N2612"/>
  <c r="N2610"/>
  <c r="N2608"/>
  <c r="N2606"/>
  <c r="N2604"/>
  <c r="N2602"/>
  <c r="N2600"/>
  <c r="N2598"/>
  <c r="N2596"/>
  <c r="N2594"/>
  <c r="N2592"/>
  <c r="N2590"/>
  <c r="N2588"/>
  <c r="N2586"/>
  <c r="N2584"/>
  <c r="N2582"/>
  <c r="N2580"/>
  <c r="N2578"/>
  <c r="N2576"/>
  <c r="N2574"/>
  <c r="N2572"/>
  <c r="N2570"/>
  <c r="N2568"/>
  <c r="N2566"/>
  <c r="N2564"/>
  <c r="N2562"/>
  <c r="N2560"/>
  <c r="N2558"/>
  <c r="N2556"/>
  <c r="N2554"/>
  <c r="N2552"/>
  <c r="N2550"/>
  <c r="N2548"/>
  <c r="N2546"/>
  <c r="N2544"/>
  <c r="N2542"/>
  <c r="N2540"/>
  <c r="N2538"/>
  <c r="N2536"/>
  <c r="N2534"/>
  <c r="N2532"/>
  <c r="N2530"/>
  <c r="N2528"/>
  <c r="N2526"/>
  <c r="N2524"/>
  <c r="N2522"/>
  <c r="N2520"/>
  <c r="N2518"/>
  <c r="N2516"/>
  <c r="N2514"/>
  <c r="N2512"/>
  <c r="N2510"/>
  <c r="N2508"/>
  <c r="N2506"/>
  <c r="N2504"/>
  <c r="N2502"/>
  <c r="N2500"/>
  <c r="N2498"/>
  <c r="N2496"/>
  <c r="N2494"/>
  <c r="N2492"/>
  <c r="N2490"/>
  <c r="N2488"/>
  <c r="N2486"/>
  <c r="N2484"/>
  <c r="N2482"/>
  <c r="N2480"/>
  <c r="N2478"/>
  <c r="N2476"/>
  <c r="N2474"/>
  <c r="N2472"/>
  <c r="N2470"/>
  <c r="N2468"/>
  <c r="N2466"/>
  <c r="N2464"/>
  <c r="N2462"/>
  <c r="N2460"/>
  <c r="N2458"/>
  <c r="N2456"/>
  <c r="N2454"/>
  <c r="N2452"/>
  <c r="N2450"/>
  <c r="N2448"/>
  <c r="N2446"/>
  <c r="N2444"/>
  <c r="N2442"/>
  <c r="N2440"/>
  <c r="N2438"/>
  <c r="N2436"/>
  <c r="N2434"/>
  <c r="N2432"/>
  <c r="N2430"/>
  <c r="N2428"/>
  <c r="N2426"/>
  <c r="N2424"/>
  <c r="N2422"/>
  <c r="N2420"/>
  <c r="N2418"/>
  <c r="N2416"/>
  <c r="N2414"/>
  <c r="N2412"/>
  <c r="N2410"/>
  <c r="N2408"/>
  <c r="N2406"/>
  <c r="N2404"/>
  <c r="N2402"/>
  <c r="N2400"/>
  <c r="N2398"/>
  <c r="N2396"/>
  <c r="N2394"/>
  <c r="N2392"/>
  <c r="N2390"/>
  <c r="N2388"/>
  <c r="N2386"/>
  <c r="N2384"/>
  <c r="N2382"/>
  <c r="N2380"/>
  <c r="N2378"/>
  <c r="N2376"/>
  <c r="N2374"/>
  <c r="N2372"/>
  <c r="N2370"/>
  <c r="N2368"/>
  <c r="N2366"/>
  <c r="N2364"/>
  <c r="N2362"/>
  <c r="N2360"/>
  <c r="N2358"/>
  <c r="N2356"/>
  <c r="N2354"/>
  <c r="N2352"/>
  <c r="N2350"/>
  <c r="N2348"/>
  <c r="N2346"/>
  <c r="N2344"/>
  <c r="N2342"/>
  <c r="N2340"/>
  <c r="N2338"/>
  <c r="N2336"/>
  <c r="N2334"/>
  <c r="N2332"/>
  <c r="N2330"/>
  <c r="N2328"/>
  <c r="N2326"/>
  <c r="N2324"/>
  <c r="N2322"/>
  <c r="N2320"/>
  <c r="N2318"/>
  <c r="N2316"/>
  <c r="N2314"/>
  <c r="N2312"/>
  <c r="N2310"/>
  <c r="N2308"/>
  <c r="N2306"/>
  <c r="N2304"/>
  <c r="N2302"/>
  <c r="N2300"/>
  <c r="N2298"/>
  <c r="N2296"/>
  <c r="N2294"/>
  <c r="N2292"/>
  <c r="N2290"/>
  <c r="N2288"/>
  <c r="N2286"/>
  <c r="N2284"/>
  <c r="N2282"/>
  <c r="N2280"/>
  <c r="N2278"/>
  <c r="N2276"/>
  <c r="N2274"/>
  <c r="N2272"/>
  <c r="N2270"/>
  <c r="N2268"/>
  <c r="N2266"/>
  <c r="N2264"/>
  <c r="N2262"/>
  <c r="N2260"/>
  <c r="N2258"/>
  <c r="N2256"/>
  <c r="N2254"/>
  <c r="N2252"/>
  <c r="N2250"/>
  <c r="N2248"/>
  <c r="N2246"/>
  <c r="N2244"/>
  <c r="N2242"/>
  <c r="N2240"/>
  <c r="N2238"/>
  <c r="N2236"/>
  <c r="N2234"/>
  <c r="N2232"/>
  <c r="N2230"/>
  <c r="N2228"/>
  <c r="N2226"/>
  <c r="N2224"/>
  <c r="N2222"/>
  <c r="N2220"/>
  <c r="N2218"/>
  <c r="N2216"/>
  <c r="N2214"/>
  <c r="N2212"/>
  <c r="N2210"/>
  <c r="N2208"/>
  <c r="N2206"/>
  <c r="N2204"/>
  <c r="N2202"/>
  <c r="N2200"/>
  <c r="N2198"/>
  <c r="N2196"/>
  <c r="N2194"/>
  <c r="N2192"/>
  <c r="N2190"/>
  <c r="N2188"/>
  <c r="N2186"/>
  <c r="N2184"/>
  <c r="N2182"/>
  <c r="N2180"/>
  <c r="N2178"/>
  <c r="N2176"/>
  <c r="N2174"/>
  <c r="N2172"/>
  <c r="N2170"/>
  <c r="N2168"/>
  <c r="N2166"/>
  <c r="N2164"/>
  <c r="N2162"/>
  <c r="N2160"/>
  <c r="N2158"/>
  <c r="N2156"/>
  <c r="N2154"/>
  <c r="N2152"/>
  <c r="N2150"/>
  <c r="N2148"/>
  <c r="N2146"/>
  <c r="N2144"/>
  <c r="N2142"/>
  <c r="N2140"/>
  <c r="N2138"/>
  <c r="N2136"/>
  <c r="N2134"/>
  <c r="N2132"/>
  <c r="N2130"/>
  <c r="N2128"/>
  <c r="N2126"/>
  <c r="N2124"/>
  <c r="N2122"/>
  <c r="N2120"/>
  <c r="N2118"/>
  <c r="N2116"/>
  <c r="N2114"/>
  <c r="N2112"/>
  <c r="N2110"/>
  <c r="N2108"/>
  <c r="N2106"/>
  <c r="N2104"/>
  <c r="N2102"/>
  <c r="N2100"/>
  <c r="N2098"/>
  <c r="N2096"/>
  <c r="N2094"/>
  <c r="N2092"/>
  <c r="N2090"/>
  <c r="N2088"/>
  <c r="N2086"/>
  <c r="N2084"/>
  <c r="N2082"/>
  <c r="N2080"/>
  <c r="N2078"/>
  <c r="N2076"/>
  <c r="N2074"/>
  <c r="N2072"/>
  <c r="N2070"/>
  <c r="N2068"/>
  <c r="N2066"/>
  <c r="N2064"/>
  <c r="N2062"/>
  <c r="N2060"/>
  <c r="N2058"/>
  <c r="N2056"/>
  <c r="N2054"/>
  <c r="N2052"/>
  <c r="N2050"/>
  <c r="N2048"/>
  <c r="N2046"/>
  <c r="N2044"/>
  <c r="N2042"/>
  <c r="N2040"/>
  <c r="N2038"/>
  <c r="N2036"/>
  <c r="N2034"/>
  <c r="N2032"/>
  <c r="N2030"/>
  <c r="N2028"/>
  <c r="N2026"/>
  <c r="N2024"/>
  <c r="N2022"/>
  <c r="N2020"/>
  <c r="N2018"/>
  <c r="N2016"/>
  <c r="N2014"/>
  <c r="N2012"/>
  <c r="N4733"/>
  <c r="N4731"/>
  <c r="N4729"/>
  <c r="N4727"/>
  <c r="N4725"/>
  <c r="N4723"/>
  <c r="N4721"/>
  <c r="N4719"/>
  <c r="N4717"/>
  <c r="N4715"/>
  <c r="N4713"/>
  <c r="N4711"/>
  <c r="N4709"/>
  <c r="N4707"/>
  <c r="N4705"/>
  <c r="N4703"/>
  <c r="N4701"/>
  <c r="N4699"/>
  <c r="N4697"/>
  <c r="N4695"/>
  <c r="N4693"/>
  <c r="N4691"/>
  <c r="N4689"/>
  <c r="N4687"/>
  <c r="N4685"/>
  <c r="N4683"/>
  <c r="N4681"/>
  <c r="N4679"/>
  <c r="N4677"/>
  <c r="N4675"/>
  <c r="N4673"/>
  <c r="N4671"/>
  <c r="N4669"/>
  <c r="N4667"/>
  <c r="N4665"/>
  <c r="N4663"/>
  <c r="N4661"/>
  <c r="N4659"/>
  <c r="N4657"/>
  <c r="N4655"/>
  <c r="N4653"/>
  <c r="N4651"/>
  <c r="N4649"/>
  <c r="N4647"/>
  <c r="N4645"/>
  <c r="N4643"/>
  <c r="N4641"/>
  <c r="N4639"/>
  <c r="N4637"/>
  <c r="N4635"/>
  <c r="N4633"/>
  <c r="N4631"/>
  <c r="N4629"/>
  <c r="N4627"/>
  <c r="N4625"/>
  <c r="N4623"/>
  <c r="N4621"/>
  <c r="N4619"/>
  <c r="N4617"/>
  <c r="N4615"/>
  <c r="N4613"/>
  <c r="N4611"/>
  <c r="N4609"/>
  <c r="N4607"/>
  <c r="N4605"/>
  <c r="N4603"/>
  <c r="N4601"/>
  <c r="N4599"/>
  <c r="N4597"/>
  <c r="N4595"/>
  <c r="N4593"/>
  <c r="N4591"/>
  <c r="N4589"/>
  <c r="N4587"/>
  <c r="N4585"/>
  <c r="N4583"/>
  <c r="N4581"/>
  <c r="N4579"/>
  <c r="N4577"/>
  <c r="N4575"/>
  <c r="N4573"/>
  <c r="N4571"/>
  <c r="N4569"/>
  <c r="N4567"/>
  <c r="N4565"/>
  <c r="N4563"/>
  <c r="N4561"/>
  <c r="N4559"/>
  <c r="N4557"/>
  <c r="N4555"/>
  <c r="N4553"/>
  <c r="N4551"/>
  <c r="N4549"/>
  <c r="N4547"/>
  <c r="N4545"/>
  <c r="N4543"/>
  <c r="N4541"/>
  <c r="N4539"/>
  <c r="N4537"/>
  <c r="N4535"/>
  <c r="N4533"/>
  <c r="N4531"/>
  <c r="N4529"/>
  <c r="N4527"/>
  <c r="N4525"/>
  <c r="N4523"/>
  <c r="N4521"/>
  <c r="N4519"/>
  <c r="N4517"/>
  <c r="N4515"/>
  <c r="N4513"/>
  <c r="N4511"/>
  <c r="N4509"/>
  <c r="N4507"/>
  <c r="N4505"/>
  <c r="N4503"/>
  <c r="N4501"/>
  <c r="N4499"/>
  <c r="N4497"/>
  <c r="N4495"/>
  <c r="N4493"/>
  <c r="N4491"/>
  <c r="N4489"/>
  <c r="N4487"/>
  <c r="N4485"/>
  <c r="N4483"/>
  <c r="N4481"/>
  <c r="N4479"/>
  <c r="N4477"/>
  <c r="N4475"/>
  <c r="N4473"/>
  <c r="N4471"/>
  <c r="N4469"/>
  <c r="N4467"/>
  <c r="N4465"/>
  <c r="N4463"/>
  <c r="N4461"/>
  <c r="N4459"/>
  <c r="N4457"/>
  <c r="N4455"/>
  <c r="N4453"/>
  <c r="N4451"/>
  <c r="N4449"/>
  <c r="N4447"/>
  <c r="N4445"/>
  <c r="N4443"/>
  <c r="N4441"/>
  <c r="N4439"/>
  <c r="N4437"/>
  <c r="N4435"/>
  <c r="N4433"/>
  <c r="N4431"/>
  <c r="N4429"/>
  <c r="N4427"/>
  <c r="N4425"/>
  <c r="N4423"/>
  <c r="N4421"/>
  <c r="N4419"/>
  <c r="N4417"/>
  <c r="N4415"/>
  <c r="N4413"/>
  <c r="N4411"/>
  <c r="N4409"/>
  <c r="N4407"/>
  <c r="N4405"/>
  <c r="N4403"/>
  <c r="N4401"/>
  <c r="N4399"/>
  <c r="N4397"/>
  <c r="N4395"/>
  <c r="N4393"/>
  <c r="N4391"/>
  <c r="N4389"/>
  <c r="N4387"/>
  <c r="N4385"/>
  <c r="N4383"/>
  <c r="N4381"/>
  <c r="N4379"/>
  <c r="N4377"/>
  <c r="N4375"/>
  <c r="N4373"/>
  <c r="N4371"/>
  <c r="N4369"/>
  <c r="N4367"/>
  <c r="N4365"/>
  <c r="N4363"/>
  <c r="N4361"/>
  <c r="N4359"/>
  <c r="N4357"/>
  <c r="N4355"/>
  <c r="N4353"/>
  <c r="N4351"/>
  <c r="N4349"/>
  <c r="N4347"/>
  <c r="N4345"/>
  <c r="N4343"/>
  <c r="N4341"/>
  <c r="N4339"/>
  <c r="N4337"/>
  <c r="N4335"/>
  <c r="N4333"/>
  <c r="N4331"/>
  <c r="N4329"/>
  <c r="N4327"/>
  <c r="N4325"/>
  <c r="N4323"/>
  <c r="N4321"/>
  <c r="N4319"/>
  <c r="N4317"/>
  <c r="N4315"/>
  <c r="N4313"/>
  <c r="N4311"/>
  <c r="N4309"/>
  <c r="N4307"/>
  <c r="N4305"/>
  <c r="N4303"/>
  <c r="N4301"/>
  <c r="N4299"/>
  <c r="N4297"/>
  <c r="N4295"/>
  <c r="N4293"/>
  <c r="N4291"/>
  <c r="N4289"/>
  <c r="N4287"/>
  <c r="N4285"/>
  <c r="N4283"/>
  <c r="N4281"/>
  <c r="N4279"/>
  <c r="N4277"/>
  <c r="N4275"/>
  <c r="N4273"/>
  <c r="N4271"/>
  <c r="N4269"/>
  <c r="N4267"/>
  <c r="N4265"/>
  <c r="N4263"/>
  <c r="N4261"/>
  <c r="N4259"/>
  <c r="N4257"/>
  <c r="N4255"/>
  <c r="N4253"/>
  <c r="N4251"/>
  <c r="N4249"/>
  <c r="N4247"/>
  <c r="N4245"/>
  <c r="N4243"/>
  <c r="N4241"/>
  <c r="N4239"/>
  <c r="N4237"/>
  <c r="N4235"/>
  <c r="N4233"/>
  <c r="N4231"/>
  <c r="N4229"/>
  <c r="N4227"/>
  <c r="N4225"/>
  <c r="N4223"/>
  <c r="N4221"/>
  <c r="N4219"/>
  <c r="N4217"/>
  <c r="N4215"/>
  <c r="N4213"/>
  <c r="N4211"/>
  <c r="N4209"/>
  <c r="N4207"/>
  <c r="N4205"/>
  <c r="N4203"/>
  <c r="N4201"/>
  <c r="N4199"/>
  <c r="N4197"/>
  <c r="N4195"/>
  <c r="N4193"/>
  <c r="N4191"/>
  <c r="N4189"/>
  <c r="N4187"/>
  <c r="N4185"/>
  <c r="N4183"/>
  <c r="N4181"/>
  <c r="N4179"/>
  <c r="N4177"/>
  <c r="N4175"/>
  <c r="N4173"/>
  <c r="N4171"/>
  <c r="N4169"/>
  <c r="N4167"/>
  <c r="N4165"/>
  <c r="N4163"/>
  <c r="N4161"/>
  <c r="N4159"/>
  <c r="N4157"/>
  <c r="N4155"/>
  <c r="N4153"/>
  <c r="N4151"/>
  <c r="N4149"/>
  <c r="N4147"/>
  <c r="N4145"/>
  <c r="N4143"/>
  <c r="N4141"/>
  <c r="N4139"/>
  <c r="N4137"/>
  <c r="N4135"/>
  <c r="N4133"/>
  <c r="N4131"/>
  <c r="N4129"/>
  <c r="N4127"/>
  <c r="N4125"/>
  <c r="N4123"/>
  <c r="N4121"/>
  <c r="N4119"/>
  <c r="N4117"/>
  <c r="N4115"/>
  <c r="N4113"/>
  <c r="N4111"/>
  <c r="N4109"/>
  <c r="N4107"/>
  <c r="N4105"/>
  <c r="N4103"/>
  <c r="N4101"/>
  <c r="N4099"/>
  <c r="N4097"/>
  <c r="N4095"/>
  <c r="N4093"/>
  <c r="N4091"/>
  <c r="N4089"/>
  <c r="N4087"/>
  <c r="N4085"/>
  <c r="N4083"/>
  <c r="N4081"/>
  <c r="N4079"/>
  <c r="N4077"/>
  <c r="N4075"/>
  <c r="N4073"/>
  <c r="N4071"/>
  <c r="N4069"/>
  <c r="N4067"/>
  <c r="N4065"/>
  <c r="N4063"/>
  <c r="N4061"/>
  <c r="N4059"/>
  <c r="N4057"/>
  <c r="N4055"/>
  <c r="N4053"/>
  <c r="N4051"/>
  <c r="N4049"/>
  <c r="N4047"/>
  <c r="N4045"/>
  <c r="N4043"/>
  <c r="N4041"/>
  <c r="N4039"/>
  <c r="N4037"/>
  <c r="N4035"/>
  <c r="N4033"/>
  <c r="N4031"/>
  <c r="N4029"/>
  <c r="N4027"/>
  <c r="N4025"/>
  <c r="N4023"/>
  <c r="N4021"/>
  <c r="N4019"/>
  <c r="N4017"/>
  <c r="N4015"/>
  <c r="N4013"/>
  <c r="N4011"/>
  <c r="N4009"/>
  <c r="N4007"/>
  <c r="N4005"/>
  <c r="N4003"/>
  <c r="N4001"/>
  <c r="N3999"/>
  <c r="N3997"/>
  <c r="N3995"/>
  <c r="N3993"/>
  <c r="N3991"/>
  <c r="N3989"/>
  <c r="N3987"/>
  <c r="N3985"/>
  <c r="N3983"/>
  <c r="N3981"/>
  <c r="N3979"/>
  <c r="N3977"/>
  <c r="N3975"/>
  <c r="N3973"/>
  <c r="N3971"/>
  <c r="N3969"/>
  <c r="N3967"/>
  <c r="N3965"/>
  <c r="N3963"/>
  <c r="N3961"/>
  <c r="N3959"/>
  <c r="N3957"/>
  <c r="N3955"/>
  <c r="N3953"/>
  <c r="N3951"/>
  <c r="N3949"/>
  <c r="N3947"/>
  <c r="N3945"/>
  <c r="N3943"/>
  <c r="N3941"/>
  <c r="N3939"/>
  <c r="N3937"/>
  <c r="N3935"/>
  <c r="N3933"/>
  <c r="N3931"/>
  <c r="N3929"/>
  <c r="N3927"/>
  <c r="N3925"/>
  <c r="N3923"/>
  <c r="N3921"/>
  <c r="N3919"/>
  <c r="N3917"/>
  <c r="N3915"/>
  <c r="N3913"/>
  <c r="N3911"/>
  <c r="N3909"/>
  <c r="N3907"/>
  <c r="N3905"/>
  <c r="N3903"/>
  <c r="N3901"/>
  <c r="N3899"/>
  <c r="N3897"/>
  <c r="N3895"/>
  <c r="N3893"/>
  <c r="N3891"/>
  <c r="N3889"/>
  <c r="N3887"/>
  <c r="N3885"/>
  <c r="N3883"/>
  <c r="N3881"/>
  <c r="N3879"/>
  <c r="N3877"/>
  <c r="N3875"/>
  <c r="N3873"/>
  <c r="N3871"/>
  <c r="N3869"/>
  <c r="N3867"/>
  <c r="N3865"/>
  <c r="N3863"/>
  <c r="N3861"/>
  <c r="N3859"/>
  <c r="N3857"/>
  <c r="N3855"/>
  <c r="N3853"/>
  <c r="N3851"/>
  <c r="N3849"/>
  <c r="N3847"/>
  <c r="N3845"/>
  <c r="N3843"/>
  <c r="N3841"/>
  <c r="N3839"/>
  <c r="N3837"/>
  <c r="N3835"/>
  <c r="N3833"/>
  <c r="N3831"/>
  <c r="N3829"/>
  <c r="N3827"/>
  <c r="N3825"/>
  <c r="N3823"/>
  <c r="N3821"/>
  <c r="N3819"/>
  <c r="N3817"/>
  <c r="N3815"/>
  <c r="N3813"/>
  <c r="N3811"/>
  <c r="N3809"/>
  <c r="N3807"/>
  <c r="N3805"/>
  <c r="N3803"/>
  <c r="N3801"/>
  <c r="N3799"/>
  <c r="N3797"/>
  <c r="N3795"/>
  <c r="N3793"/>
  <c r="N3791"/>
  <c r="N3789"/>
  <c r="N3787"/>
  <c r="N3785"/>
  <c r="N3783"/>
  <c r="N3781"/>
  <c r="N3779"/>
  <c r="N3777"/>
  <c r="N3775"/>
  <c r="N3773"/>
  <c r="N3771"/>
  <c r="N3769"/>
  <c r="N3767"/>
  <c r="N3765"/>
  <c r="N3763"/>
  <c r="N3761"/>
  <c r="N3759"/>
  <c r="N3757"/>
  <c r="N3755"/>
  <c r="N3753"/>
  <c r="N3751"/>
  <c r="N3749"/>
  <c r="N3747"/>
  <c r="N3745"/>
  <c r="N3743"/>
  <c r="N3741"/>
  <c r="N3739"/>
  <c r="N3737"/>
  <c r="N3735"/>
  <c r="N3733"/>
  <c r="N3731"/>
  <c r="N3729"/>
  <c r="N3727"/>
  <c r="N3725"/>
  <c r="N3723"/>
  <c r="N3721"/>
  <c r="N3719"/>
  <c r="N3717"/>
  <c r="N3715"/>
  <c r="N3713"/>
  <c r="N3711"/>
  <c r="N3709"/>
  <c r="N3707"/>
  <c r="N3705"/>
  <c r="N3703"/>
  <c r="N3701"/>
  <c r="N3699"/>
  <c r="N3697"/>
  <c r="N3695"/>
  <c r="N3693"/>
  <c r="N3691"/>
  <c r="N3689"/>
  <c r="N3687"/>
  <c r="N3685"/>
  <c r="N3683"/>
  <c r="N3681"/>
  <c r="N3679"/>
  <c r="N3677"/>
  <c r="N3675"/>
  <c r="N3673"/>
  <c r="N3671"/>
  <c r="N3669"/>
  <c r="N3667"/>
  <c r="N3665"/>
  <c r="N3663"/>
  <c r="N3661"/>
  <c r="N3659"/>
  <c r="N3657"/>
  <c r="N3655"/>
  <c r="N3653"/>
  <c r="N3651"/>
  <c r="N3649"/>
  <c r="N3647"/>
  <c r="N3645"/>
  <c r="N3643"/>
  <c r="N3641"/>
  <c r="N3639"/>
  <c r="N3637"/>
  <c r="N3635"/>
  <c r="N3633"/>
  <c r="N3631"/>
  <c r="N3629"/>
  <c r="N3627"/>
  <c r="N3625"/>
  <c r="N3623"/>
  <c r="N3621"/>
  <c r="N3619"/>
  <c r="N3617"/>
  <c r="N3615"/>
  <c r="N3613"/>
  <c r="N3611"/>
  <c r="N3609"/>
  <c r="N3607"/>
  <c r="N3605"/>
  <c r="N3603"/>
  <c r="N3601"/>
  <c r="N3599"/>
  <c r="N3597"/>
  <c r="N3595"/>
  <c r="N3593"/>
  <c r="N3591"/>
  <c r="N3589"/>
  <c r="N3587"/>
  <c r="N3585"/>
  <c r="N3583"/>
  <c r="N3581"/>
  <c r="N3579"/>
  <c r="N3577"/>
  <c r="N3575"/>
  <c r="N3573"/>
  <c r="N3571"/>
  <c r="N3569"/>
  <c r="N3567"/>
  <c r="N3565"/>
  <c r="N3563"/>
  <c r="N3561"/>
  <c r="N3559"/>
  <c r="N3557"/>
  <c r="N3555"/>
  <c r="N3553"/>
  <c r="N3551"/>
  <c r="N3549"/>
  <c r="N3547"/>
  <c r="N3545"/>
  <c r="N3543"/>
  <c r="N3541"/>
  <c r="N3539"/>
  <c r="N3537"/>
  <c r="N3535"/>
  <c r="N3533"/>
  <c r="N3531"/>
  <c r="N3529"/>
  <c r="N3527"/>
  <c r="N3525"/>
  <c r="N3523"/>
  <c r="N3521"/>
  <c r="N3519"/>
  <c r="N3517"/>
  <c r="N3515"/>
  <c r="N3513"/>
  <c r="N3511"/>
  <c r="N3509"/>
  <c r="N3507"/>
  <c r="N3505"/>
  <c r="N3503"/>
  <c r="N3501"/>
  <c r="N3499"/>
  <c r="N3497"/>
  <c r="N3495"/>
  <c r="N3493"/>
  <c r="N3491"/>
  <c r="N3489"/>
  <c r="N3487"/>
  <c r="N3485"/>
  <c r="N3483"/>
  <c r="N3481"/>
  <c r="N3479"/>
  <c r="N3477"/>
  <c r="N3475"/>
  <c r="N3473"/>
  <c r="N3471"/>
  <c r="N3469"/>
  <c r="N3467"/>
  <c r="N3465"/>
  <c r="N3463"/>
  <c r="N3461"/>
  <c r="N3459"/>
  <c r="N3457"/>
  <c r="N3455"/>
  <c r="N3453"/>
  <c r="N3451"/>
  <c r="N3449"/>
  <c r="N3447"/>
  <c r="N3445"/>
  <c r="N3443"/>
  <c r="N3441"/>
  <c r="N3439"/>
  <c r="N3437"/>
  <c r="N3435"/>
  <c r="N3433"/>
  <c r="N3431"/>
  <c r="N3429"/>
  <c r="N3427"/>
  <c r="N3425"/>
  <c r="N3423"/>
  <c r="N3421"/>
  <c r="N3419"/>
  <c r="N3417"/>
  <c r="N3415"/>
  <c r="N3413"/>
  <c r="N3411"/>
  <c r="N3409"/>
  <c r="N3407"/>
  <c r="N3405"/>
  <c r="N3403"/>
  <c r="N3401"/>
  <c r="N3399"/>
  <c r="N3397"/>
  <c r="N3395"/>
  <c r="N3393"/>
  <c r="N3391"/>
  <c r="N3389"/>
  <c r="N3387"/>
  <c r="N3385"/>
  <c r="N3383"/>
  <c r="N3381"/>
  <c r="N3379"/>
  <c r="N3377"/>
  <c r="N3375"/>
  <c r="N3373"/>
  <c r="N3371"/>
  <c r="N3369"/>
  <c r="N3367"/>
  <c r="N3365"/>
  <c r="N3363"/>
  <c r="N3361"/>
  <c r="N3359"/>
  <c r="N3357"/>
  <c r="N3355"/>
  <c r="N3353"/>
  <c r="N3351"/>
  <c r="N3349"/>
  <c r="N3347"/>
  <c r="N3345"/>
  <c r="N3343"/>
  <c r="N3341"/>
  <c r="N3339"/>
  <c r="N3337"/>
  <c r="N3335"/>
  <c r="N3333"/>
  <c r="N3331"/>
  <c r="N3329"/>
  <c r="N3327"/>
  <c r="N3325"/>
  <c r="N3323"/>
  <c r="N3321"/>
  <c r="N3319"/>
  <c r="N3317"/>
  <c r="N3315"/>
  <c r="N3313"/>
  <c r="N3311"/>
  <c r="N3309"/>
  <c r="N3307"/>
  <c r="N3305"/>
  <c r="N3303"/>
  <c r="N3301"/>
  <c r="N3299"/>
  <c r="N3297"/>
  <c r="N3295"/>
  <c r="N3293"/>
  <c r="N3291"/>
  <c r="N3289"/>
  <c r="N3287"/>
  <c r="N3285"/>
  <c r="N3283"/>
  <c r="N3281"/>
  <c r="N3279"/>
  <c r="N3277"/>
  <c r="N3275"/>
  <c r="N3273"/>
  <c r="N3271"/>
  <c r="N3269"/>
  <c r="N3267"/>
  <c r="N3265"/>
  <c r="N3263"/>
  <c r="N3261"/>
  <c r="N3259"/>
  <c r="N3257"/>
  <c r="N3255"/>
  <c r="N3253"/>
  <c r="N3251"/>
  <c r="N3249"/>
  <c r="N3247"/>
  <c r="N3245"/>
  <c r="N3243"/>
  <c r="N3241"/>
  <c r="N3239"/>
  <c r="N3237"/>
  <c r="N3235"/>
  <c r="N3233"/>
  <c r="N3231"/>
  <c r="N3229"/>
  <c r="N3227"/>
  <c r="N3225"/>
  <c r="N3223"/>
  <c r="N3221"/>
  <c r="N3219"/>
  <c r="N3217"/>
  <c r="N3215"/>
  <c r="N3213"/>
  <c r="N3211"/>
  <c r="N3209"/>
  <c r="N3207"/>
  <c r="N3205"/>
  <c r="N3203"/>
  <c r="N3201"/>
  <c r="N3199"/>
  <c r="N3197"/>
  <c r="N3195"/>
  <c r="N3193"/>
  <c r="N3191"/>
  <c r="N3189"/>
  <c r="N3187"/>
  <c r="N3185"/>
  <c r="N3183"/>
  <c r="N3181"/>
  <c r="N3179"/>
  <c r="N3177"/>
  <c r="N3175"/>
  <c r="N3173"/>
  <c r="N3171"/>
  <c r="N3169"/>
  <c r="N3167"/>
  <c r="N3165"/>
  <c r="N3163"/>
  <c r="N3161"/>
  <c r="N3159"/>
  <c r="N3157"/>
  <c r="N3155"/>
  <c r="N3153"/>
  <c r="N3151"/>
  <c r="N3149"/>
  <c r="N3147"/>
  <c r="N3145"/>
  <c r="N3143"/>
  <c r="N3141"/>
  <c r="N3139"/>
  <c r="N3137"/>
  <c r="N3135"/>
  <c r="N3133"/>
  <c r="N3131"/>
  <c r="N3129"/>
  <c r="N3127"/>
  <c r="N3125"/>
  <c r="N3123"/>
  <c r="N3121"/>
  <c r="N3119"/>
  <c r="N3117"/>
  <c r="N3115"/>
  <c r="N3113"/>
  <c r="N3111"/>
  <c r="N3109"/>
  <c r="N3107"/>
  <c r="N3105"/>
  <c r="N3103"/>
  <c r="N3101"/>
  <c r="N3099"/>
  <c r="N3097"/>
  <c r="N3095"/>
  <c r="N3093"/>
  <c r="N3091"/>
  <c r="N3089"/>
  <c r="N3087"/>
  <c r="N3085"/>
  <c r="N3083"/>
  <c r="N3081"/>
  <c r="N3079"/>
  <c r="N3077"/>
  <c r="N3075"/>
  <c r="N3073"/>
  <c r="N3071"/>
  <c r="N3069"/>
  <c r="N3067"/>
  <c r="N3065"/>
  <c r="N3063"/>
  <c r="N3061"/>
  <c r="N3059"/>
  <c r="N3057"/>
  <c r="N3055"/>
  <c r="N3053"/>
  <c r="N3051"/>
  <c r="N3049"/>
  <c r="N3047"/>
  <c r="N3045"/>
  <c r="N3043"/>
  <c r="N3041"/>
  <c r="N3039"/>
  <c r="N3037"/>
  <c r="N3035"/>
  <c r="N3033"/>
  <c r="N3031"/>
  <c r="N3029"/>
  <c r="N3027"/>
  <c r="N3025"/>
  <c r="N3023"/>
  <c r="N3021"/>
  <c r="N3019"/>
  <c r="N3017"/>
  <c r="N3015"/>
  <c r="N3013"/>
  <c r="N3011"/>
  <c r="N3009"/>
  <c r="N3007"/>
  <c r="N3005"/>
  <c r="N3003"/>
  <c r="N3001"/>
  <c r="N2999"/>
  <c r="N2997"/>
  <c r="N2995"/>
  <c r="N2993"/>
  <c r="N2991"/>
  <c r="N2989"/>
  <c r="N2987"/>
  <c r="N2985"/>
  <c r="N2983"/>
  <c r="N2981"/>
  <c r="N2979"/>
  <c r="N2977"/>
  <c r="N2975"/>
  <c r="N2973"/>
  <c r="N2971"/>
  <c r="N2969"/>
  <c r="N2967"/>
  <c r="N2965"/>
  <c r="N2963"/>
  <c r="N2961"/>
  <c r="N2959"/>
  <c r="N2957"/>
  <c r="N2955"/>
  <c r="N2953"/>
  <c r="N2951"/>
  <c r="N2949"/>
  <c r="N2947"/>
  <c r="N2945"/>
  <c r="N2943"/>
  <c r="N2941"/>
  <c r="N2939"/>
  <c r="N2937"/>
  <c r="N2935"/>
  <c r="N2933"/>
  <c r="N2931"/>
  <c r="N2929"/>
  <c r="N2927"/>
  <c r="N2925"/>
  <c r="N2923"/>
  <c r="N2921"/>
  <c r="N2919"/>
  <c r="N2917"/>
  <c r="N2915"/>
  <c r="N2913"/>
  <c r="N2911"/>
  <c r="N2909"/>
  <c r="N2907"/>
  <c r="N2905"/>
  <c r="N2903"/>
  <c r="N2901"/>
  <c r="N2899"/>
  <c r="N2897"/>
  <c r="N2895"/>
  <c r="N2893"/>
  <c r="N2891"/>
  <c r="N2889"/>
  <c r="N2887"/>
  <c r="N2885"/>
  <c r="N2883"/>
  <c r="N2881"/>
  <c r="N2879"/>
  <c r="N2877"/>
  <c r="N2875"/>
  <c r="N2873"/>
  <c r="N2871"/>
  <c r="N2869"/>
  <c r="N2867"/>
  <c r="N2865"/>
  <c r="N2863"/>
  <c r="N2861"/>
  <c r="N2859"/>
  <c r="N2857"/>
  <c r="N2855"/>
  <c r="N2853"/>
  <c r="N2851"/>
  <c r="N2849"/>
  <c r="N2847"/>
  <c r="N2845"/>
  <c r="N2843"/>
  <c r="N2841"/>
  <c r="N2839"/>
  <c r="N2837"/>
  <c r="N2835"/>
  <c r="N2833"/>
  <c r="N2831"/>
  <c r="N2829"/>
  <c r="N2827"/>
  <c r="N2825"/>
  <c r="N2823"/>
  <c r="N2821"/>
  <c r="N2819"/>
  <c r="N2817"/>
  <c r="N2815"/>
  <c r="N2813"/>
  <c r="N2811"/>
  <c r="N2809"/>
  <c r="N2807"/>
  <c r="N2805"/>
  <c r="N2803"/>
  <c r="N2801"/>
  <c r="N2799"/>
  <c r="N2797"/>
  <c r="N2795"/>
  <c r="N2793"/>
  <c r="N2791"/>
  <c r="N2789"/>
  <c r="N2787"/>
  <c r="N2785"/>
  <c r="N2783"/>
  <c r="N2781"/>
  <c r="N2779"/>
  <c r="N2777"/>
  <c r="N2775"/>
  <c r="N2773"/>
  <c r="N2771"/>
  <c r="N2769"/>
  <c r="N2767"/>
  <c r="N2765"/>
  <c r="N2763"/>
  <c r="N2761"/>
  <c r="N2759"/>
  <c r="N2757"/>
  <c r="N2755"/>
  <c r="N2753"/>
  <c r="N2751"/>
  <c r="N2749"/>
  <c r="N2747"/>
  <c r="N2745"/>
  <c r="N2743"/>
  <c r="N2741"/>
  <c r="N2739"/>
  <c r="N2737"/>
  <c r="N2735"/>
  <c r="N2733"/>
  <c r="N2731"/>
  <c r="N2729"/>
  <c r="N2727"/>
  <c r="N2725"/>
  <c r="N2723"/>
  <c r="N2721"/>
  <c r="N2719"/>
  <c r="N2717"/>
  <c r="N2715"/>
  <c r="N2713"/>
  <c r="N2711"/>
  <c r="N2709"/>
  <c r="N2707"/>
  <c r="N2705"/>
  <c r="N2703"/>
  <c r="N2701"/>
  <c r="N2699"/>
  <c r="N2697"/>
  <c r="N2695"/>
  <c r="N2693"/>
  <c r="N2691"/>
  <c r="N2689"/>
  <c r="N2687"/>
  <c r="N2685"/>
  <c r="N2683"/>
  <c r="N2681"/>
  <c r="N2679"/>
  <c r="N2677"/>
  <c r="N2675"/>
  <c r="N2673"/>
  <c r="N2671"/>
  <c r="N2669"/>
  <c r="N2667"/>
  <c r="N2665"/>
  <c r="N2663"/>
  <c r="N2661"/>
  <c r="N2659"/>
  <c r="N2657"/>
  <c r="N2655"/>
  <c r="N2653"/>
  <c r="N2651"/>
  <c r="N2649"/>
  <c r="N2647"/>
  <c r="N2645"/>
  <c r="N2643"/>
  <c r="N2641"/>
  <c r="N2639"/>
  <c r="N2637"/>
  <c r="N2635"/>
  <c r="N2633"/>
  <c r="N2631"/>
  <c r="N2629"/>
  <c r="N2627"/>
  <c r="N2625"/>
  <c r="N2623"/>
  <c r="N2621"/>
  <c r="N2619"/>
  <c r="N2617"/>
  <c r="N2615"/>
  <c r="N2613"/>
  <c r="N2611"/>
  <c r="N2609"/>
  <c r="N2607"/>
  <c r="N2605"/>
  <c r="N2603"/>
  <c r="N2601"/>
  <c r="N2599"/>
  <c r="N2597"/>
  <c r="N2595"/>
  <c r="N2593"/>
  <c r="N2591"/>
  <c r="N2589"/>
  <c r="N2587"/>
  <c r="N2585"/>
  <c r="N2583"/>
  <c r="N2581"/>
  <c r="N2579"/>
  <c r="N2577"/>
  <c r="N2575"/>
  <c r="N2573"/>
  <c r="N2571"/>
  <c r="N2569"/>
  <c r="N2567"/>
  <c r="N2565"/>
  <c r="N2563"/>
  <c r="N2561"/>
  <c r="N2559"/>
  <c r="N2557"/>
  <c r="N2555"/>
  <c r="N2553"/>
  <c r="N2551"/>
  <c r="N2549"/>
  <c r="N2547"/>
  <c r="N2545"/>
  <c r="N2543"/>
  <c r="N2541"/>
  <c r="N2539"/>
  <c r="N2537"/>
  <c r="N2535"/>
  <c r="N2533"/>
  <c r="N2531"/>
  <c r="N2529"/>
  <c r="N2527"/>
  <c r="N2525"/>
  <c r="N2523"/>
  <c r="N2521"/>
  <c r="N2519"/>
  <c r="N2517"/>
  <c r="N2515"/>
  <c r="N2513"/>
  <c r="N2511"/>
  <c r="N2509"/>
  <c r="N2507"/>
  <c r="N2505"/>
  <c r="N2503"/>
  <c r="N2501"/>
  <c r="N2499"/>
  <c r="N2497"/>
  <c r="N2495"/>
  <c r="N2493"/>
  <c r="N2491"/>
  <c r="N2489"/>
  <c r="N2487"/>
  <c r="N2485"/>
  <c r="N2483"/>
  <c r="N2481"/>
  <c r="N2479"/>
  <c r="N2477"/>
  <c r="N2475"/>
  <c r="N2473"/>
  <c r="N2471"/>
  <c r="N2469"/>
  <c r="N2467"/>
  <c r="N2465"/>
  <c r="N2463"/>
  <c r="N2461"/>
  <c r="N2459"/>
  <c r="N2457"/>
  <c r="N2455"/>
  <c r="N2453"/>
  <c r="N2451"/>
  <c r="N2449"/>
  <c r="N2447"/>
  <c r="N2445"/>
  <c r="N2443"/>
  <c r="N2441"/>
  <c r="N2439"/>
  <c r="N2437"/>
  <c r="N2435"/>
  <c r="N2433"/>
  <c r="N2431"/>
  <c r="N2429"/>
  <c r="N2427"/>
  <c r="N2425"/>
  <c r="N2423"/>
  <c r="N2421"/>
  <c r="N2419"/>
  <c r="N2417"/>
  <c r="N2415"/>
  <c r="N2413"/>
  <c r="N2411"/>
  <c r="N2409"/>
  <c r="N2407"/>
  <c r="N2405"/>
  <c r="N2403"/>
  <c r="N2401"/>
  <c r="N2399"/>
  <c r="N2397"/>
  <c r="N2395"/>
  <c r="N2393"/>
  <c r="N2391"/>
  <c r="N2389"/>
  <c r="N2387"/>
  <c r="N2385"/>
  <c r="N2383"/>
  <c r="N2381"/>
  <c r="N2379"/>
  <c r="N2377"/>
  <c r="N2375"/>
  <c r="N2373"/>
  <c r="N2371"/>
  <c r="N2369"/>
  <c r="N2367"/>
  <c r="N2365"/>
  <c r="N2363"/>
  <c r="N2361"/>
  <c r="N2359"/>
  <c r="N2357"/>
  <c r="N2355"/>
  <c r="N2353"/>
  <c r="N2351"/>
  <c r="N2349"/>
  <c r="N2347"/>
  <c r="N2345"/>
  <c r="N2343"/>
  <c r="N2341"/>
  <c r="N2339"/>
  <c r="N2337"/>
  <c r="N2335"/>
  <c r="N2333"/>
  <c r="N2331"/>
  <c r="N2329"/>
  <c r="N2327"/>
  <c r="N2325"/>
  <c r="N2323"/>
  <c r="N2321"/>
  <c r="N2319"/>
  <c r="N2317"/>
  <c r="N2315"/>
  <c r="N2313"/>
  <c r="N2311"/>
  <c r="N2309"/>
  <c r="N2307"/>
  <c r="N2305"/>
  <c r="N2303"/>
  <c r="N2301"/>
  <c r="N2299"/>
  <c r="N2297"/>
  <c r="N2295"/>
  <c r="N2293"/>
  <c r="N2291"/>
  <c r="N2289"/>
  <c r="N2287"/>
  <c r="N2285"/>
  <c r="N2283"/>
  <c r="N2281"/>
  <c r="N2279"/>
  <c r="N2277"/>
  <c r="N2275"/>
  <c r="N2273"/>
  <c r="N2271"/>
  <c r="N2269"/>
  <c r="N2267"/>
  <c r="N2265"/>
  <c r="N2263"/>
  <c r="N2261"/>
  <c r="N2259"/>
  <c r="N2257"/>
  <c r="N2255"/>
  <c r="N2253"/>
  <c r="N2251"/>
  <c r="N2249"/>
  <c r="N2247"/>
  <c r="N2245"/>
  <c r="N2243"/>
  <c r="N2241"/>
  <c r="N2239"/>
  <c r="N2237"/>
  <c r="N2235"/>
  <c r="N2233"/>
  <c r="N2231"/>
  <c r="N2229"/>
  <c r="N2227"/>
  <c r="N2225"/>
  <c r="N2223"/>
  <c r="N2221"/>
  <c r="N2219"/>
  <c r="N2217"/>
  <c r="N2215"/>
  <c r="N2213"/>
  <c r="N2211"/>
  <c r="N2209"/>
  <c r="N2207"/>
  <c r="N2205"/>
  <c r="N2203"/>
  <c r="N2201"/>
  <c r="N2199"/>
  <c r="N2197"/>
  <c r="N2195"/>
  <c r="N2193"/>
  <c r="N2191"/>
  <c r="N2189"/>
  <c r="N2187"/>
  <c r="N2185"/>
  <c r="N2183"/>
  <c r="N2181"/>
  <c r="N2179"/>
  <c r="N2177"/>
  <c r="N2175"/>
  <c r="N2173"/>
  <c r="N2171"/>
  <c r="N2169"/>
  <c r="N2167"/>
  <c r="N2165"/>
  <c r="N2163"/>
  <c r="N2161"/>
  <c r="N2159"/>
  <c r="N2157"/>
  <c r="N2155"/>
  <c r="N2153"/>
  <c r="N2151"/>
  <c r="N2149"/>
  <c r="N2147"/>
  <c r="N2145"/>
  <c r="N2143"/>
  <c r="N2141"/>
  <c r="N2139"/>
  <c r="N2137"/>
  <c r="N2135"/>
  <c r="N2133"/>
  <c r="N2131"/>
  <c r="N2129"/>
  <c r="N2127"/>
  <c r="N2125"/>
  <c r="N2123"/>
  <c r="N2121"/>
  <c r="N2119"/>
  <c r="N2117"/>
  <c r="N2115"/>
  <c r="N2113"/>
  <c r="N2111"/>
  <c r="N2109"/>
  <c r="N2107"/>
  <c r="N2105"/>
  <c r="N2103"/>
  <c r="N2101"/>
  <c r="N2099"/>
  <c r="N2097"/>
  <c r="N2095"/>
  <c r="N2093"/>
  <c r="N2091"/>
  <c r="N2089"/>
  <c r="N2087"/>
  <c r="N2085"/>
  <c r="N2083"/>
  <c r="N2081"/>
  <c r="N2079"/>
  <c r="N2077"/>
  <c r="N2075"/>
  <c r="N2073"/>
  <c r="N2071"/>
  <c r="N2069"/>
  <c r="N2067"/>
  <c r="N2065"/>
  <c r="N2063"/>
  <c r="N2061"/>
  <c r="N2059"/>
  <c r="N2057"/>
  <c r="N2055"/>
  <c r="N2053"/>
  <c r="N2051"/>
  <c r="N2049"/>
  <c r="N2047"/>
  <c r="N2045"/>
  <c r="N2043"/>
  <c r="N2041"/>
  <c r="N2039"/>
  <c r="N2037"/>
  <c r="N2035"/>
  <c r="N2033"/>
  <c r="N2031"/>
  <c r="N2029"/>
  <c r="N2027"/>
  <c r="N2025"/>
  <c r="N2023"/>
  <c r="N2021"/>
  <c r="N2019"/>
  <c r="N2017"/>
  <c r="N2015"/>
  <c r="N2013"/>
  <c r="N2011"/>
  <c r="N2009"/>
  <c r="N2007"/>
  <c r="N2005"/>
  <c r="N12"/>
  <c r="N10"/>
  <c r="N8"/>
  <c r="N6"/>
  <c r="N4"/>
  <c r="N14"/>
  <c r="N16"/>
  <c r="N18"/>
  <c r="N20"/>
  <c r="N22"/>
  <c r="N24"/>
  <c r="N26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N100"/>
  <c r="N102"/>
  <c r="N104"/>
  <c r="N106"/>
  <c r="N108"/>
  <c r="N110"/>
  <c r="N112"/>
  <c r="N114"/>
  <c r="N116"/>
  <c r="N118"/>
  <c r="N120"/>
  <c r="N122"/>
  <c r="N124"/>
  <c r="N126"/>
  <c r="N128"/>
  <c r="N130"/>
  <c r="N132"/>
  <c r="N134"/>
  <c r="N136"/>
  <c r="N138"/>
  <c r="N140"/>
  <c r="N142"/>
  <c r="N144"/>
  <c r="N146"/>
  <c r="N148"/>
  <c r="N150"/>
  <c r="N152"/>
  <c r="N154"/>
  <c r="N156"/>
  <c r="N158"/>
  <c r="N160"/>
  <c r="N162"/>
  <c r="N164"/>
  <c r="N166"/>
  <c r="N168"/>
  <c r="N170"/>
  <c r="N172"/>
  <c r="N174"/>
  <c r="N176"/>
  <c r="N178"/>
  <c r="N180"/>
  <c r="N182"/>
  <c r="N184"/>
  <c r="N186"/>
  <c r="N188"/>
  <c r="N190"/>
  <c r="N192"/>
  <c r="N194"/>
  <c r="N196"/>
  <c r="N198"/>
  <c r="N200"/>
  <c r="N202"/>
  <c r="N204"/>
  <c r="N206"/>
  <c r="N208"/>
  <c r="N210"/>
  <c r="N212"/>
  <c r="N214"/>
  <c r="N216"/>
  <c r="N218"/>
  <c r="N220"/>
  <c r="N222"/>
  <c r="N224"/>
  <c r="N226"/>
  <c r="N228"/>
  <c r="N230"/>
  <c r="N232"/>
  <c r="N234"/>
  <c r="N236"/>
  <c r="N238"/>
  <c r="N240"/>
  <c r="N242"/>
  <c r="N244"/>
  <c r="N246"/>
  <c r="N248"/>
  <c r="N250"/>
  <c r="N252"/>
  <c r="N254"/>
  <c r="N256"/>
  <c r="N258"/>
  <c r="N260"/>
  <c r="N262"/>
  <c r="N264"/>
  <c r="N266"/>
  <c r="N268"/>
  <c r="N270"/>
  <c r="N272"/>
  <c r="N274"/>
  <c r="N276"/>
  <c r="N278"/>
  <c r="N280"/>
  <c r="N282"/>
  <c r="N284"/>
  <c r="N286"/>
  <c r="N288"/>
  <c r="N290"/>
  <c r="N292"/>
  <c r="N294"/>
  <c r="N296"/>
  <c r="N298"/>
  <c r="N300"/>
  <c r="N302"/>
  <c r="N304"/>
  <c r="N306"/>
  <c r="N308"/>
  <c r="N310"/>
  <c r="N312"/>
  <c r="N314"/>
  <c r="N316"/>
  <c r="N318"/>
  <c r="N320"/>
  <c r="N322"/>
  <c r="N324"/>
  <c r="N326"/>
  <c r="N328"/>
  <c r="N330"/>
  <c r="N332"/>
  <c r="N334"/>
  <c r="N336"/>
  <c r="N338"/>
  <c r="N340"/>
  <c r="N342"/>
  <c r="N344"/>
  <c r="N346"/>
  <c r="N348"/>
  <c r="N350"/>
  <c r="N352"/>
  <c r="N354"/>
  <c r="N356"/>
  <c r="N358"/>
  <c r="N360"/>
  <c r="N362"/>
  <c r="N364"/>
  <c r="N366"/>
  <c r="N368"/>
  <c r="N370"/>
  <c r="N372"/>
  <c r="N374"/>
  <c r="N376"/>
  <c r="N378"/>
  <c r="N380"/>
  <c r="N382"/>
  <c r="N384"/>
  <c r="N386"/>
  <c r="N388"/>
  <c r="N390"/>
  <c r="N392"/>
  <c r="N394"/>
  <c r="N396"/>
  <c r="N398"/>
  <c r="N400"/>
  <c r="N402"/>
  <c r="N404"/>
  <c r="N406"/>
  <c r="N408"/>
  <c r="N410"/>
  <c r="N412"/>
  <c r="N414"/>
  <c r="N416"/>
  <c r="N418"/>
  <c r="N420"/>
  <c r="N422"/>
  <c r="N424"/>
  <c r="N426"/>
  <c r="N428"/>
  <c r="N430"/>
  <c r="N432"/>
  <c r="N434"/>
  <c r="N436"/>
  <c r="N438"/>
  <c r="N440"/>
  <c r="N442"/>
  <c r="N444"/>
  <c r="N446"/>
  <c r="N448"/>
  <c r="N450"/>
  <c r="N452"/>
  <c r="N454"/>
  <c r="N456"/>
  <c r="N458"/>
  <c r="N460"/>
  <c r="N462"/>
  <c r="N464"/>
  <c r="N466"/>
  <c r="N468"/>
  <c r="N470"/>
  <c r="N472"/>
  <c r="N474"/>
  <c r="N476"/>
  <c r="N478"/>
  <c r="N480"/>
  <c r="N482"/>
  <c r="N484"/>
  <c r="N486"/>
  <c r="N488"/>
  <c r="N490"/>
  <c r="N492"/>
  <c r="N494"/>
  <c r="N496"/>
  <c r="N498"/>
  <c r="N500"/>
  <c r="N502"/>
  <c r="N504"/>
  <c r="N506"/>
  <c r="N508"/>
  <c r="N510"/>
  <c r="N512"/>
  <c r="N514"/>
  <c r="N516"/>
  <c r="N518"/>
  <c r="N520"/>
  <c r="N522"/>
  <c r="N524"/>
  <c r="N526"/>
  <c r="N528"/>
  <c r="N530"/>
  <c r="N532"/>
  <c r="N534"/>
  <c r="N536"/>
  <c r="N538"/>
  <c r="N540"/>
  <c r="N542"/>
  <c r="N544"/>
  <c r="N546"/>
  <c r="N548"/>
  <c r="N550"/>
  <c r="N552"/>
  <c r="N554"/>
  <c r="N556"/>
  <c r="N558"/>
  <c r="N560"/>
  <c r="N562"/>
  <c r="N564"/>
  <c r="N566"/>
  <c r="N568"/>
  <c r="N570"/>
  <c r="N572"/>
  <c r="N574"/>
  <c r="N576"/>
  <c r="N578"/>
  <c r="N580"/>
  <c r="N582"/>
  <c r="N584"/>
  <c r="N586"/>
  <c r="N588"/>
  <c r="N590"/>
  <c r="N592"/>
  <c r="N594"/>
  <c r="N596"/>
  <c r="N598"/>
  <c r="N600"/>
  <c r="N602"/>
  <c r="N604"/>
  <c r="N606"/>
  <c r="N608"/>
  <c r="N610"/>
  <c r="N612"/>
  <c r="N614"/>
  <c r="N616"/>
  <c r="N618"/>
  <c r="N620"/>
  <c r="N622"/>
  <c r="N624"/>
  <c r="N626"/>
  <c r="N628"/>
  <c r="N630"/>
  <c r="N632"/>
  <c r="N634"/>
  <c r="N636"/>
  <c r="N638"/>
  <c r="N640"/>
  <c r="N642"/>
  <c r="N644"/>
  <c r="N646"/>
  <c r="N648"/>
  <c r="N650"/>
  <c r="N652"/>
  <c r="N654"/>
  <c r="N656"/>
  <c r="N658"/>
  <c r="N660"/>
  <c r="N662"/>
  <c r="N664"/>
  <c r="N666"/>
  <c r="N668"/>
  <c r="N670"/>
  <c r="N672"/>
  <c r="N674"/>
  <c r="N676"/>
  <c r="N678"/>
  <c r="N680"/>
  <c r="N682"/>
  <c r="N684"/>
  <c r="N686"/>
  <c r="N688"/>
  <c r="N690"/>
  <c r="N692"/>
  <c r="N694"/>
  <c r="N696"/>
  <c r="N698"/>
  <c r="N700"/>
  <c r="N702"/>
  <c r="N704"/>
  <c r="N706"/>
  <c r="N708"/>
  <c r="N710"/>
  <c r="N712"/>
  <c r="N714"/>
  <c r="N716"/>
  <c r="N718"/>
  <c r="N720"/>
  <c r="N722"/>
  <c r="N724"/>
  <c r="N726"/>
  <c r="N728"/>
  <c r="N730"/>
  <c r="N732"/>
  <c r="N734"/>
  <c r="N736"/>
  <c r="N738"/>
  <c r="N740"/>
  <c r="N742"/>
  <c r="N744"/>
  <c r="N746"/>
  <c r="N748"/>
  <c r="N750"/>
  <c r="N752"/>
  <c r="N754"/>
  <c r="N756"/>
  <c r="N758"/>
  <c r="N760"/>
  <c r="N762"/>
  <c r="N764"/>
  <c r="N766"/>
  <c r="N768"/>
  <c r="N770"/>
  <c r="N772"/>
  <c r="N774"/>
  <c r="N776"/>
  <c r="N778"/>
  <c r="N780"/>
  <c r="N782"/>
  <c r="N784"/>
  <c r="N786"/>
  <c r="N788"/>
  <c r="N790"/>
  <c r="N792"/>
  <c r="N794"/>
  <c r="N796"/>
  <c r="N798"/>
  <c r="N800"/>
  <c r="N802"/>
  <c r="N804"/>
  <c r="N806"/>
  <c r="N808"/>
  <c r="N810"/>
  <c r="N812"/>
  <c r="N814"/>
  <c r="N816"/>
  <c r="N818"/>
  <c r="N820"/>
  <c r="N822"/>
  <c r="N824"/>
  <c r="N826"/>
  <c r="N828"/>
  <c r="N830"/>
  <c r="N832"/>
  <c r="N834"/>
  <c r="N836"/>
  <c r="N838"/>
  <c r="N840"/>
  <c r="N842"/>
  <c r="N844"/>
  <c r="N846"/>
  <c r="N848"/>
  <c r="N850"/>
  <c r="N852"/>
  <c r="N854"/>
  <c r="N856"/>
  <c r="N858"/>
  <c r="N860"/>
  <c r="N862"/>
  <c r="N864"/>
  <c r="N866"/>
  <c r="N868"/>
  <c r="N870"/>
  <c r="N872"/>
  <c r="N874"/>
  <c r="N876"/>
  <c r="N878"/>
  <c r="N880"/>
  <c r="N882"/>
  <c r="N884"/>
  <c r="N886"/>
  <c r="N888"/>
  <c r="N890"/>
  <c r="N892"/>
  <c r="N894"/>
  <c r="N896"/>
  <c r="N898"/>
  <c r="N900"/>
  <c r="N902"/>
  <c r="N904"/>
  <c r="N906"/>
  <c r="N908"/>
  <c r="N910"/>
  <c r="N912"/>
  <c r="N914"/>
  <c r="N916"/>
  <c r="N918"/>
  <c r="N920"/>
  <c r="N922"/>
  <c r="N924"/>
  <c r="N926"/>
  <c r="N928"/>
  <c r="N930"/>
  <c r="N932"/>
  <c r="N934"/>
  <c r="N936"/>
  <c r="N938"/>
  <c r="N940"/>
  <c r="N942"/>
  <c r="N944"/>
  <c r="N946"/>
  <c r="N948"/>
  <c r="N950"/>
  <c r="N952"/>
  <c r="N954"/>
  <c r="N956"/>
  <c r="N958"/>
  <c r="N960"/>
  <c r="N962"/>
  <c r="N964"/>
  <c r="N966"/>
  <c r="N968"/>
  <c r="N970"/>
  <c r="N972"/>
  <c r="N974"/>
  <c r="N976"/>
  <c r="N978"/>
  <c r="N980"/>
  <c r="N982"/>
  <c r="N984"/>
  <c r="N986"/>
  <c r="N988"/>
  <c r="N990"/>
  <c r="N992"/>
  <c r="N994"/>
  <c r="N996"/>
  <c r="N998"/>
  <c r="N1000"/>
  <c r="N1002"/>
  <c r="N1004"/>
  <c r="N1006"/>
  <c r="N1008"/>
  <c r="N1010"/>
  <c r="N1012"/>
  <c r="N1014"/>
  <c r="N1016"/>
  <c r="N1018"/>
  <c r="N1020"/>
  <c r="N1022"/>
  <c r="N1024"/>
  <c r="N1026"/>
  <c r="N1028"/>
  <c r="N1030"/>
  <c r="N1032"/>
  <c r="N1034"/>
  <c r="N1036"/>
  <c r="N1038"/>
  <c r="N1040"/>
  <c r="N1042"/>
  <c r="N1044"/>
  <c r="N1046"/>
  <c r="N1048"/>
  <c r="N1050"/>
  <c r="N1052"/>
  <c r="N1054"/>
  <c r="N1056"/>
  <c r="N1058"/>
  <c r="N1060"/>
  <c r="N1062"/>
  <c r="N1064"/>
  <c r="N1066"/>
  <c r="N1068"/>
  <c r="N1070"/>
  <c r="N1072"/>
  <c r="N1074"/>
  <c r="N1076"/>
  <c r="N1078"/>
  <c r="N1080"/>
  <c r="N1082"/>
  <c r="N1084"/>
  <c r="N1086"/>
  <c r="N1088"/>
  <c r="N1090"/>
  <c r="N1092"/>
  <c r="N1094"/>
  <c r="N1096"/>
  <c r="N1098"/>
  <c r="N1100"/>
  <c r="N1102"/>
  <c r="N1104"/>
  <c r="N1106"/>
  <c r="N1108"/>
  <c r="N1110"/>
  <c r="N1112"/>
  <c r="N1114"/>
  <c r="N1116"/>
  <c r="N1118"/>
  <c r="N1120"/>
  <c r="N1122"/>
  <c r="N1124"/>
  <c r="N1126"/>
  <c r="N1128"/>
  <c r="N1130"/>
  <c r="N1132"/>
  <c r="N1134"/>
  <c r="N1136"/>
  <c r="N1138"/>
  <c r="N1140"/>
  <c r="N1142"/>
  <c r="N1144"/>
  <c r="N1146"/>
  <c r="N1148"/>
  <c r="N1150"/>
  <c r="N1152"/>
  <c r="N1154"/>
  <c r="N1156"/>
  <c r="N1158"/>
  <c r="N1160"/>
  <c r="N1162"/>
  <c r="N1164"/>
  <c r="N1166"/>
  <c r="N1168"/>
  <c r="N1170"/>
  <c r="N1172"/>
  <c r="N1174"/>
  <c r="N1176"/>
  <c r="N1178"/>
  <c r="N1180"/>
  <c r="N1182"/>
  <c r="N1184"/>
  <c r="N1186"/>
  <c r="N1188"/>
  <c r="N1190"/>
  <c r="N1192"/>
  <c r="N1194"/>
  <c r="N1196"/>
  <c r="N1198"/>
  <c r="N1200"/>
  <c r="N1202"/>
  <c r="N1204"/>
  <c r="N1206"/>
  <c r="N1208"/>
  <c r="N1210"/>
  <c r="N1212"/>
  <c r="N1214"/>
  <c r="N1216"/>
  <c r="N1218"/>
  <c r="N1220"/>
  <c r="N1222"/>
  <c r="N1224"/>
  <c r="N1226"/>
  <c r="N1228"/>
  <c r="N1230"/>
  <c r="N1232"/>
  <c r="N1234"/>
  <c r="N1236"/>
  <c r="N1238"/>
  <c r="N1240"/>
  <c r="N1242"/>
  <c r="N1244"/>
  <c r="N1246"/>
  <c r="N1248"/>
  <c r="N1250"/>
  <c r="N1252"/>
  <c r="N1254"/>
  <c r="N1256"/>
  <c r="N1258"/>
  <c r="N1260"/>
  <c r="N1262"/>
  <c r="N1264"/>
  <c r="N1266"/>
  <c r="N1268"/>
  <c r="N1270"/>
  <c r="N1272"/>
  <c r="N1274"/>
  <c r="N1276"/>
  <c r="N1278"/>
  <c r="N1280"/>
  <c r="N1282"/>
  <c r="N1284"/>
  <c r="N1286"/>
  <c r="N1288"/>
  <c r="N1290"/>
  <c r="N1292"/>
  <c r="N1294"/>
  <c r="N1296"/>
  <c r="N1298"/>
  <c r="N1300"/>
  <c r="N1302"/>
  <c r="N1304"/>
  <c r="N1306"/>
  <c r="N1308"/>
  <c r="N1310"/>
  <c r="N1312"/>
  <c r="N1314"/>
  <c r="N1316"/>
  <c r="N1318"/>
  <c r="N1320"/>
  <c r="N1322"/>
  <c r="N1324"/>
  <c r="N1326"/>
  <c r="N1328"/>
  <c r="N1330"/>
  <c r="N1332"/>
  <c r="N1334"/>
  <c r="N1336"/>
  <c r="N1338"/>
  <c r="N1340"/>
  <c r="N1342"/>
  <c r="N1344"/>
  <c r="N1346"/>
  <c r="N1348"/>
  <c r="N1350"/>
  <c r="N1352"/>
  <c r="N1354"/>
  <c r="N1356"/>
  <c r="N1358"/>
  <c r="N1360"/>
  <c r="N1362"/>
  <c r="N1364"/>
  <c r="N1366"/>
  <c r="N1368"/>
  <c r="N1370"/>
  <c r="N1372"/>
  <c r="N1374"/>
  <c r="N1376"/>
  <c r="N1378"/>
  <c r="N1380"/>
  <c r="N1382"/>
  <c r="N1384"/>
  <c r="N1386"/>
  <c r="N1388"/>
  <c r="N1390"/>
  <c r="N1392"/>
  <c r="N1394"/>
  <c r="N1396"/>
  <c r="N1398"/>
  <c r="N1400"/>
  <c r="N1402"/>
  <c r="N1404"/>
  <c r="N1406"/>
  <c r="N1408"/>
  <c r="N1410"/>
  <c r="N1412"/>
  <c r="N1414"/>
  <c r="N1416"/>
  <c r="N1418"/>
  <c r="N1420"/>
  <c r="N1422"/>
  <c r="N1424"/>
  <c r="N1426"/>
  <c r="N1428"/>
  <c r="N1430"/>
  <c r="N1432"/>
  <c r="N1434"/>
  <c r="N1436"/>
  <c r="N1438"/>
  <c r="N1440"/>
  <c r="N1442"/>
  <c r="N1444"/>
  <c r="N1446"/>
  <c r="N1448"/>
  <c r="N1450"/>
  <c r="N1452"/>
  <c r="N1454"/>
  <c r="N1456"/>
  <c r="N1458"/>
  <c r="N1460"/>
  <c r="N1462"/>
  <c r="N1464"/>
  <c r="N1466"/>
  <c r="N1468"/>
  <c r="N1470"/>
  <c r="N1472"/>
  <c r="N1474"/>
  <c r="N1476"/>
  <c r="N1478"/>
  <c r="N1480"/>
  <c r="N1482"/>
  <c r="N1484"/>
  <c r="N1486"/>
  <c r="N1488"/>
  <c r="N1490"/>
  <c r="N1492"/>
  <c r="N1494"/>
  <c r="N1496"/>
  <c r="N1498"/>
  <c r="N1500"/>
  <c r="N1502"/>
  <c r="N1504"/>
  <c r="N1506"/>
  <c r="N1508"/>
  <c r="N1510"/>
  <c r="N1512"/>
  <c r="N1514"/>
  <c r="N1516"/>
  <c r="N1518"/>
  <c r="N1520"/>
  <c r="N1522"/>
  <c r="N1524"/>
  <c r="N1526"/>
  <c r="N1528"/>
  <c r="N1530"/>
  <c r="N1532"/>
  <c r="N1534"/>
  <c r="N1536"/>
  <c r="N1538"/>
  <c r="N1540"/>
  <c r="N1542"/>
  <c r="N1544"/>
  <c r="N1546"/>
  <c r="N1548"/>
  <c r="N1550"/>
  <c r="N1552"/>
  <c r="N1554"/>
  <c r="N1556"/>
  <c r="N1558"/>
  <c r="N1560"/>
  <c r="N1562"/>
  <c r="N1564"/>
  <c r="N1566"/>
  <c r="N1568"/>
  <c r="N1570"/>
  <c r="N1572"/>
  <c r="N1574"/>
  <c r="N1576"/>
  <c r="N1578"/>
  <c r="N1580"/>
  <c r="N1582"/>
  <c r="N1584"/>
  <c r="N1586"/>
  <c r="N1588"/>
  <c r="N1590"/>
  <c r="N1592"/>
  <c r="N1594"/>
  <c r="N1596"/>
  <c r="N1598"/>
  <c r="N1600"/>
  <c r="N1602"/>
  <c r="N1604"/>
  <c r="N1606"/>
  <c r="N1608"/>
  <c r="N1610"/>
  <c r="N1612"/>
  <c r="N1614"/>
  <c r="N1616"/>
  <c r="N1618"/>
  <c r="N1620"/>
  <c r="N1622"/>
  <c r="N1624"/>
  <c r="N1626"/>
  <c r="N1628"/>
  <c r="N1630"/>
  <c r="N1632"/>
  <c r="N1634"/>
  <c r="N1636"/>
  <c r="N1638"/>
  <c r="N1640"/>
  <c r="N1642"/>
  <c r="N1644"/>
  <c r="N1646"/>
  <c r="N1648"/>
  <c r="N1650"/>
  <c r="N1652"/>
  <c r="N1654"/>
  <c r="N1656"/>
  <c r="N1658"/>
  <c r="N1660"/>
  <c r="N1662"/>
  <c r="N1664"/>
  <c r="N1666"/>
  <c r="N1668"/>
  <c r="N1670"/>
  <c r="N1672"/>
  <c r="N1674"/>
  <c r="N1676"/>
  <c r="N1678"/>
  <c r="N1680"/>
  <c r="N1682"/>
  <c r="N1684"/>
  <c r="N1686"/>
  <c r="N1688"/>
  <c r="N1690"/>
  <c r="N1692"/>
  <c r="N1694"/>
  <c r="N1696"/>
  <c r="N1698"/>
  <c r="N1700"/>
  <c r="N1702"/>
  <c r="N1704"/>
  <c r="N1706"/>
  <c r="N1708"/>
  <c r="N1710"/>
  <c r="N1712"/>
  <c r="N1714"/>
  <c r="N1716"/>
  <c r="N1718"/>
  <c r="N1720"/>
  <c r="N1722"/>
  <c r="N1724"/>
  <c r="N1726"/>
  <c r="N1728"/>
  <c r="N1730"/>
  <c r="N1732"/>
  <c r="N1734"/>
  <c r="N1736"/>
  <c r="N1738"/>
  <c r="N1740"/>
  <c r="N1742"/>
  <c r="N1744"/>
  <c r="N1746"/>
  <c r="N1748"/>
  <c r="N1750"/>
  <c r="N1752"/>
  <c r="N1754"/>
  <c r="N1756"/>
  <c r="N1758"/>
  <c r="N1760"/>
  <c r="N1762"/>
  <c r="N1764"/>
  <c r="N1766"/>
  <c r="N1768"/>
  <c r="N1770"/>
  <c r="N1772"/>
  <c r="N1774"/>
  <c r="N1776"/>
  <c r="N1778"/>
  <c r="N1780"/>
  <c r="N1782"/>
  <c r="N1784"/>
  <c r="N1786"/>
  <c r="N1788"/>
  <c r="N1790"/>
  <c r="N1792"/>
  <c r="N1794"/>
  <c r="N1796"/>
  <c r="N1798"/>
  <c r="N1800"/>
  <c r="N1802"/>
  <c r="N1804"/>
  <c r="N1806"/>
  <c r="N1808"/>
  <c r="N1810"/>
  <c r="N1812"/>
  <c r="N1814"/>
  <c r="N1816"/>
  <c r="N1818"/>
  <c r="N1820"/>
  <c r="N1822"/>
  <c r="N1824"/>
  <c r="N1826"/>
  <c r="N1828"/>
  <c r="N1830"/>
  <c r="N1832"/>
  <c r="N1834"/>
  <c r="N1836"/>
  <c r="N1838"/>
  <c r="N1840"/>
  <c r="N1842"/>
  <c r="N1844"/>
  <c r="N1846"/>
  <c r="N1848"/>
  <c r="N1850"/>
  <c r="N1852"/>
  <c r="N1854"/>
  <c r="N1856"/>
  <c r="N1858"/>
  <c r="N1860"/>
  <c r="N1862"/>
  <c r="N1864"/>
  <c r="N1866"/>
  <c r="N1868"/>
  <c r="N1870"/>
  <c r="N1872"/>
  <c r="N1874"/>
  <c r="N1876"/>
  <c r="N1878"/>
  <c r="N1880"/>
  <c r="N1882"/>
  <c r="N1884"/>
  <c r="N1886"/>
  <c r="N1888"/>
  <c r="N1890"/>
  <c r="N1892"/>
  <c r="N1894"/>
  <c r="N1896"/>
  <c r="N1898"/>
  <c r="N1900"/>
  <c r="N1902"/>
  <c r="N1904"/>
  <c r="N1906"/>
  <c r="N1908"/>
  <c r="N1910"/>
  <c r="N1912"/>
  <c r="N1914"/>
  <c r="N1916"/>
  <c r="N1918"/>
  <c r="N1920"/>
  <c r="N1922"/>
  <c r="N1924"/>
  <c r="N1926"/>
  <c r="N1928"/>
  <c r="N1930"/>
  <c r="N1932"/>
  <c r="N1934"/>
  <c r="N1936"/>
  <c r="N1938"/>
  <c r="N1940"/>
  <c r="N1942"/>
  <c r="N1944"/>
  <c r="N1946"/>
  <c r="N1948"/>
  <c r="N1950"/>
  <c r="N1952"/>
  <c r="N1954"/>
  <c r="N1956"/>
  <c r="N1958"/>
  <c r="N1960"/>
  <c r="N1962"/>
  <c r="N1964"/>
  <c r="N1966"/>
  <c r="N1968"/>
  <c r="N1970"/>
  <c r="N1972"/>
  <c r="N1974"/>
  <c r="N1976"/>
  <c r="N1978"/>
  <c r="N1980"/>
  <c r="N1982"/>
  <c r="N1984"/>
  <c r="N1986"/>
  <c r="N1988"/>
  <c r="N1990"/>
  <c r="N1992"/>
  <c r="N1994"/>
  <c r="N1996"/>
  <c r="N1998"/>
  <c r="N2000"/>
  <c r="N2002"/>
  <c r="N2004"/>
  <c r="N2008"/>
  <c r="N13"/>
  <c r="N11"/>
  <c r="N9"/>
  <c r="N7"/>
  <c r="N5"/>
  <c r="N3"/>
  <c r="N15"/>
  <c r="N17"/>
  <c r="N19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N99"/>
  <c r="N101"/>
  <c r="N103"/>
  <c r="N105"/>
  <c r="N107"/>
  <c r="N109"/>
  <c r="N111"/>
  <c r="N113"/>
  <c r="N115"/>
  <c r="N117"/>
  <c r="N119"/>
  <c r="N121"/>
  <c r="N123"/>
  <c r="N125"/>
  <c r="N127"/>
  <c r="N129"/>
  <c r="N131"/>
  <c r="N133"/>
  <c r="N135"/>
  <c r="N137"/>
  <c r="N139"/>
  <c r="N141"/>
  <c r="N143"/>
  <c r="N145"/>
  <c r="N147"/>
  <c r="N149"/>
  <c r="N151"/>
  <c r="N153"/>
  <c r="N155"/>
  <c r="N157"/>
  <c r="N159"/>
  <c r="N161"/>
  <c r="N163"/>
  <c r="N165"/>
  <c r="N167"/>
  <c r="N169"/>
  <c r="N171"/>
  <c r="N173"/>
  <c r="N175"/>
  <c r="N177"/>
  <c r="N179"/>
  <c r="N181"/>
  <c r="N183"/>
  <c r="N185"/>
  <c r="N187"/>
  <c r="N189"/>
  <c r="N191"/>
  <c r="N193"/>
  <c r="N195"/>
  <c r="N197"/>
  <c r="N199"/>
  <c r="N201"/>
  <c r="N203"/>
  <c r="N205"/>
  <c r="N207"/>
  <c r="N209"/>
  <c r="N211"/>
  <c r="N213"/>
  <c r="N215"/>
  <c r="N217"/>
  <c r="N219"/>
  <c r="N221"/>
  <c r="N223"/>
  <c r="N225"/>
  <c r="N227"/>
  <c r="N229"/>
  <c r="N231"/>
  <c r="N233"/>
  <c r="N235"/>
  <c r="N237"/>
  <c r="N239"/>
  <c r="N241"/>
  <c r="N243"/>
  <c r="N245"/>
  <c r="N247"/>
  <c r="N249"/>
  <c r="N251"/>
  <c r="N253"/>
  <c r="N255"/>
  <c r="N257"/>
  <c r="N259"/>
  <c r="N261"/>
  <c r="N263"/>
  <c r="N265"/>
  <c r="N267"/>
  <c r="N269"/>
  <c r="N271"/>
  <c r="N273"/>
  <c r="N275"/>
  <c r="N277"/>
  <c r="N279"/>
  <c r="N281"/>
  <c r="N283"/>
  <c r="N285"/>
  <c r="N287"/>
  <c r="N289"/>
  <c r="N291"/>
  <c r="N293"/>
  <c r="N295"/>
  <c r="N297"/>
  <c r="N299"/>
  <c r="N301"/>
  <c r="N303"/>
  <c r="N305"/>
  <c r="N307"/>
  <c r="N309"/>
  <c r="N311"/>
  <c r="N313"/>
  <c r="N315"/>
  <c r="N317"/>
  <c r="N319"/>
  <c r="N321"/>
  <c r="N323"/>
  <c r="N325"/>
  <c r="N327"/>
  <c r="N329"/>
  <c r="N331"/>
  <c r="N333"/>
  <c r="N335"/>
  <c r="N337"/>
  <c r="N339"/>
  <c r="N341"/>
  <c r="N343"/>
  <c r="N345"/>
  <c r="N347"/>
  <c r="N349"/>
  <c r="N351"/>
  <c r="N353"/>
  <c r="N355"/>
  <c r="N357"/>
  <c r="N359"/>
  <c r="N361"/>
  <c r="N363"/>
  <c r="N365"/>
  <c r="N367"/>
  <c r="N369"/>
  <c r="N371"/>
  <c r="N373"/>
  <c r="N375"/>
  <c r="N377"/>
  <c r="N379"/>
  <c r="N381"/>
  <c r="N383"/>
  <c r="N385"/>
  <c r="N387"/>
  <c r="N389"/>
  <c r="N391"/>
  <c r="N393"/>
  <c r="N395"/>
  <c r="N397"/>
  <c r="N399"/>
  <c r="N401"/>
  <c r="N403"/>
  <c r="N405"/>
  <c r="N407"/>
  <c r="N409"/>
  <c r="N411"/>
  <c r="N413"/>
  <c r="N415"/>
  <c r="N417"/>
  <c r="N419"/>
  <c r="N421"/>
  <c r="N423"/>
  <c r="N425"/>
  <c r="N427"/>
  <c r="N429"/>
  <c r="N431"/>
  <c r="N433"/>
  <c r="N435"/>
  <c r="N437"/>
  <c r="N439"/>
  <c r="N441"/>
  <c r="N443"/>
  <c r="N445"/>
  <c r="N447"/>
  <c r="N449"/>
  <c r="N451"/>
  <c r="N453"/>
  <c r="N455"/>
  <c r="N457"/>
  <c r="N459"/>
  <c r="N461"/>
  <c r="N463"/>
  <c r="N465"/>
  <c r="N467"/>
  <c r="N469"/>
  <c r="N471"/>
  <c r="N473"/>
  <c r="N475"/>
  <c r="N477"/>
  <c r="N479"/>
  <c r="N481"/>
  <c r="N483"/>
  <c r="N485"/>
  <c r="N487"/>
  <c r="N489"/>
  <c r="N491"/>
  <c r="N493"/>
  <c r="N495"/>
  <c r="N497"/>
  <c r="N499"/>
  <c r="N501"/>
  <c r="N503"/>
  <c r="N505"/>
  <c r="N507"/>
  <c r="N509"/>
  <c r="N511"/>
  <c r="N513"/>
  <c r="N515"/>
  <c r="N517"/>
  <c r="N519"/>
  <c r="N521"/>
  <c r="N523"/>
  <c r="N525"/>
  <c r="N527"/>
  <c r="N529"/>
  <c r="N531"/>
  <c r="N533"/>
  <c r="N535"/>
  <c r="N537"/>
  <c r="N539"/>
  <c r="N541"/>
  <c r="N543"/>
  <c r="N545"/>
  <c r="N547"/>
  <c r="N549"/>
  <c r="N551"/>
  <c r="N553"/>
  <c r="N555"/>
  <c r="N557"/>
  <c r="N559"/>
  <c r="N561"/>
  <c r="N563"/>
  <c r="N565"/>
  <c r="N567"/>
  <c r="N569"/>
  <c r="N571"/>
  <c r="N573"/>
  <c r="N575"/>
  <c r="N577"/>
  <c r="N579"/>
  <c r="N581"/>
  <c r="N583"/>
  <c r="N585"/>
  <c r="N587"/>
  <c r="N589"/>
  <c r="N591"/>
  <c r="N593"/>
  <c r="N595"/>
  <c r="N597"/>
  <c r="N599"/>
  <c r="N601"/>
  <c r="N603"/>
  <c r="N605"/>
  <c r="N607"/>
  <c r="N609"/>
  <c r="N611"/>
  <c r="N613"/>
  <c r="N615"/>
  <c r="N617"/>
  <c r="N619"/>
  <c r="N621"/>
  <c r="N623"/>
  <c r="N625"/>
  <c r="N627"/>
  <c r="N629"/>
  <c r="N631"/>
  <c r="N633"/>
  <c r="N635"/>
  <c r="N637"/>
  <c r="N639"/>
  <c r="N641"/>
  <c r="N643"/>
  <c r="N645"/>
  <c r="N647"/>
  <c r="N649"/>
  <c r="N651"/>
  <c r="N653"/>
  <c r="N655"/>
  <c r="N657"/>
  <c r="N659"/>
  <c r="N661"/>
  <c r="N663"/>
  <c r="N665"/>
  <c r="N667"/>
  <c r="N669"/>
  <c r="N671"/>
  <c r="N673"/>
  <c r="N675"/>
  <c r="N677"/>
  <c r="N679"/>
  <c r="N681"/>
  <c r="N683"/>
  <c r="N685"/>
  <c r="N687"/>
  <c r="N689"/>
  <c r="N691"/>
  <c r="N693"/>
  <c r="N695"/>
  <c r="N697"/>
  <c r="N699"/>
  <c r="N701"/>
  <c r="N703"/>
  <c r="N705"/>
  <c r="N707"/>
  <c r="N709"/>
  <c r="N711"/>
  <c r="N713"/>
  <c r="N715"/>
  <c r="N717"/>
  <c r="N719"/>
  <c r="N721"/>
  <c r="N723"/>
  <c r="N725"/>
  <c r="N727"/>
  <c r="N729"/>
  <c r="N731"/>
  <c r="N733"/>
  <c r="N735"/>
  <c r="N737"/>
  <c r="N739"/>
  <c r="N741"/>
  <c r="N743"/>
  <c r="N745"/>
  <c r="N747"/>
  <c r="N749"/>
  <c r="N751"/>
  <c r="N753"/>
  <c r="N755"/>
  <c r="N757"/>
  <c r="N759"/>
  <c r="N761"/>
  <c r="N763"/>
  <c r="N765"/>
  <c r="N767"/>
  <c r="N769"/>
  <c r="N771"/>
  <c r="N773"/>
  <c r="N775"/>
  <c r="N777"/>
  <c r="N779"/>
  <c r="N781"/>
  <c r="N783"/>
  <c r="N785"/>
  <c r="N787"/>
  <c r="N789"/>
  <c r="N791"/>
  <c r="N793"/>
  <c r="N795"/>
  <c r="N797"/>
  <c r="N799"/>
  <c r="N801"/>
  <c r="N803"/>
  <c r="N805"/>
  <c r="N807"/>
  <c r="N809"/>
  <c r="N811"/>
  <c r="N813"/>
  <c r="N815"/>
  <c r="N817"/>
  <c r="N819"/>
  <c r="N821"/>
  <c r="N823"/>
  <c r="N825"/>
  <c r="N827"/>
  <c r="N829"/>
  <c r="N831"/>
  <c r="N833"/>
  <c r="N835"/>
  <c r="N837"/>
  <c r="N839"/>
  <c r="N841"/>
  <c r="N843"/>
  <c r="N845"/>
  <c r="N847"/>
  <c r="N849"/>
  <c r="N851"/>
  <c r="N853"/>
  <c r="N855"/>
  <c r="N857"/>
  <c r="N859"/>
  <c r="N861"/>
  <c r="N863"/>
  <c r="N865"/>
  <c r="N867"/>
  <c r="N869"/>
  <c r="N871"/>
  <c r="N873"/>
  <c r="N875"/>
  <c r="N877"/>
  <c r="N879"/>
  <c r="N881"/>
  <c r="N883"/>
  <c r="N885"/>
  <c r="N887"/>
  <c r="N889"/>
  <c r="N891"/>
  <c r="N893"/>
  <c r="N895"/>
  <c r="N897"/>
  <c r="N899"/>
  <c r="N901"/>
  <c r="N903"/>
  <c r="N905"/>
  <c r="N907"/>
  <c r="N909"/>
  <c r="N911"/>
  <c r="N913"/>
  <c r="N915"/>
  <c r="N917"/>
  <c r="N919"/>
  <c r="N921"/>
  <c r="N923"/>
  <c r="N925"/>
  <c r="N927"/>
  <c r="N929"/>
  <c r="N931"/>
  <c r="N933"/>
  <c r="N935"/>
  <c r="N937"/>
  <c r="N939"/>
  <c r="N941"/>
  <c r="N943"/>
  <c r="N945"/>
  <c r="N947"/>
  <c r="N949"/>
  <c r="N951"/>
  <c r="N953"/>
  <c r="N955"/>
  <c r="N957"/>
  <c r="N959"/>
  <c r="N961"/>
  <c r="N963"/>
  <c r="N965"/>
  <c r="N967"/>
  <c r="N969"/>
  <c r="N971"/>
  <c r="N973"/>
  <c r="N975"/>
  <c r="N977"/>
  <c r="N979"/>
  <c r="N981"/>
  <c r="N983"/>
  <c r="N985"/>
  <c r="N987"/>
  <c r="N989"/>
  <c r="N991"/>
  <c r="N993"/>
  <c r="N995"/>
  <c r="N997"/>
  <c r="N999"/>
  <c r="N1001"/>
  <c r="N1003"/>
  <c r="N1005"/>
  <c r="N1007"/>
  <c r="N1009"/>
  <c r="N1011"/>
  <c r="N1013"/>
  <c r="N1015"/>
  <c r="N1017"/>
  <c r="N1019"/>
  <c r="N1021"/>
  <c r="N1023"/>
  <c r="N1025"/>
  <c r="N1027"/>
  <c r="N1029"/>
  <c r="N1031"/>
  <c r="N1033"/>
  <c r="N1035"/>
  <c r="N1037"/>
  <c r="N1039"/>
  <c r="N1041"/>
  <c r="N1043"/>
  <c r="N1045"/>
  <c r="N1047"/>
  <c r="N1049"/>
  <c r="N1051"/>
  <c r="N1053"/>
  <c r="N1055"/>
  <c r="N1057"/>
  <c r="N1059"/>
  <c r="N1061"/>
  <c r="N1063"/>
  <c r="N1065"/>
  <c r="N1067"/>
  <c r="N1069"/>
  <c r="N1071"/>
  <c r="N1073"/>
  <c r="N1075"/>
  <c r="N1077"/>
  <c r="N1079"/>
  <c r="N1081"/>
  <c r="N1083"/>
  <c r="N1085"/>
  <c r="N1087"/>
  <c r="N1089"/>
  <c r="N1091"/>
  <c r="N1093"/>
  <c r="N1095"/>
  <c r="N1097"/>
  <c r="N1099"/>
  <c r="N1101"/>
  <c r="N1103"/>
  <c r="N1105"/>
  <c r="N1107"/>
  <c r="N1109"/>
  <c r="N1111"/>
  <c r="N1113"/>
  <c r="N1115"/>
  <c r="N1117"/>
  <c r="N1119"/>
  <c r="N1121"/>
  <c r="N1123"/>
  <c r="N1125"/>
  <c r="N1127"/>
  <c r="N1129"/>
  <c r="N1131"/>
  <c r="N1133"/>
  <c r="N1135"/>
  <c r="N1137"/>
  <c r="N1139"/>
  <c r="N1141"/>
  <c r="N1143"/>
  <c r="N1145"/>
  <c r="N1147"/>
  <c r="N1149"/>
  <c r="N1151"/>
  <c r="N1153"/>
  <c r="N1155"/>
  <c r="N1157"/>
  <c r="N1159"/>
  <c r="N1161"/>
  <c r="N1163"/>
  <c r="N1165"/>
  <c r="N1167"/>
  <c r="N1169"/>
  <c r="N1171"/>
  <c r="N1173"/>
  <c r="N1175"/>
  <c r="N1177"/>
  <c r="N1179"/>
  <c r="N1181"/>
  <c r="N1183"/>
  <c r="N1185"/>
  <c r="N1187"/>
  <c r="N1189"/>
  <c r="N1191"/>
  <c r="N1193"/>
  <c r="N1195"/>
  <c r="N1197"/>
  <c r="N1199"/>
  <c r="N1201"/>
  <c r="N1203"/>
  <c r="N1205"/>
  <c r="N1207"/>
  <c r="N1209"/>
  <c r="N1211"/>
  <c r="N1213"/>
  <c r="N1215"/>
  <c r="N1217"/>
  <c r="N1219"/>
  <c r="N1221"/>
  <c r="N1223"/>
  <c r="N1225"/>
  <c r="N1227"/>
  <c r="N1229"/>
  <c r="N1231"/>
  <c r="N1233"/>
  <c r="N1235"/>
  <c r="N1237"/>
  <c r="N1239"/>
  <c r="N1241"/>
  <c r="N1243"/>
  <c r="N1245"/>
  <c r="N1247"/>
  <c r="N1249"/>
  <c r="N1251"/>
  <c r="N1253"/>
  <c r="N1255"/>
  <c r="N1257"/>
  <c r="N1259"/>
  <c r="N1261"/>
  <c r="N1263"/>
  <c r="N1265"/>
  <c r="N1267"/>
  <c r="N1269"/>
  <c r="N1271"/>
  <c r="N1273"/>
  <c r="N1275"/>
  <c r="N1277"/>
  <c r="N1279"/>
  <c r="N1281"/>
  <c r="N1283"/>
  <c r="N1285"/>
  <c r="N1287"/>
  <c r="N1289"/>
  <c r="N1291"/>
  <c r="N1293"/>
  <c r="N1295"/>
  <c r="N1297"/>
  <c r="N1299"/>
  <c r="N1301"/>
  <c r="N1303"/>
  <c r="N1305"/>
  <c r="N1307"/>
  <c r="N1309"/>
  <c r="N1311"/>
  <c r="N1313"/>
  <c r="N1315"/>
  <c r="N1317"/>
  <c r="N1319"/>
  <c r="N1321"/>
  <c r="N1323"/>
  <c r="N1325"/>
  <c r="N1327"/>
  <c r="N1329"/>
  <c r="N1331"/>
  <c r="N1333"/>
  <c r="N1335"/>
  <c r="N1337"/>
  <c r="N1339"/>
  <c r="N1341"/>
  <c r="N1343"/>
  <c r="N1345"/>
  <c r="N1347"/>
  <c r="N1349"/>
  <c r="N1351"/>
  <c r="N1353"/>
  <c r="N1355"/>
  <c r="N1357"/>
  <c r="N1359"/>
  <c r="N1361"/>
  <c r="N1363"/>
  <c r="N1365"/>
  <c r="N1367"/>
  <c r="N1369"/>
  <c r="N1371"/>
  <c r="N1373"/>
  <c r="N1375"/>
  <c r="N1377"/>
  <c r="N1379"/>
  <c r="N1381"/>
  <c r="N1383"/>
  <c r="N1385"/>
  <c r="N1387"/>
  <c r="N1389"/>
  <c r="N1391"/>
  <c r="N1393"/>
  <c r="N1395"/>
  <c r="N1397"/>
  <c r="N1399"/>
  <c r="N1401"/>
  <c r="N1403"/>
  <c r="N1405"/>
  <c r="N1407"/>
  <c r="N1409"/>
  <c r="N1411"/>
  <c r="N1413"/>
  <c r="N1415"/>
  <c r="N1417"/>
  <c r="N1419"/>
  <c r="N1421"/>
  <c r="N1423"/>
  <c r="N1425"/>
  <c r="N1427"/>
  <c r="N1429"/>
  <c r="N1431"/>
  <c r="N1433"/>
  <c r="N1435"/>
  <c r="N1437"/>
  <c r="N1439"/>
  <c r="N1441"/>
  <c r="N1443"/>
  <c r="N1445"/>
  <c r="N1447"/>
  <c r="N1449"/>
  <c r="N1451"/>
  <c r="N1453"/>
  <c r="N1455"/>
  <c r="N1457"/>
  <c r="N1459"/>
  <c r="N1461"/>
  <c r="N1463"/>
  <c r="N1465"/>
  <c r="N1467"/>
  <c r="N1469"/>
  <c r="N1471"/>
  <c r="N1473"/>
  <c r="N1475"/>
  <c r="N1477"/>
  <c r="N1479"/>
  <c r="N1481"/>
  <c r="N1483"/>
  <c r="N1485"/>
  <c r="N1487"/>
  <c r="N1489"/>
  <c r="N1491"/>
  <c r="N1493"/>
  <c r="N1495"/>
  <c r="N1497"/>
  <c r="N1499"/>
  <c r="N1501"/>
  <c r="N1503"/>
  <c r="N1505"/>
  <c r="N1507"/>
  <c r="N1509"/>
  <c r="N1511"/>
  <c r="N1513"/>
  <c r="N1515"/>
  <c r="N1517"/>
  <c r="N1519"/>
  <c r="N1521"/>
  <c r="N1523"/>
  <c r="N1525"/>
  <c r="N1527"/>
  <c r="N1529"/>
  <c r="N1531"/>
  <c r="N1533"/>
  <c r="N1535"/>
  <c r="N1537"/>
  <c r="N1539"/>
  <c r="N1541"/>
  <c r="N1543"/>
  <c r="N1545"/>
  <c r="N1547"/>
  <c r="N1549"/>
  <c r="N1551"/>
  <c r="N1553"/>
  <c r="N1555"/>
  <c r="N1557"/>
  <c r="N1559"/>
  <c r="N1561"/>
  <c r="N1563"/>
  <c r="N1565"/>
  <c r="N1567"/>
  <c r="N1569"/>
  <c r="N1571"/>
  <c r="N1573"/>
  <c r="N1575"/>
  <c r="N1577"/>
  <c r="N1579"/>
  <c r="N1581"/>
  <c r="N1583"/>
  <c r="N1585"/>
  <c r="N1587"/>
  <c r="N1589"/>
  <c r="N1591"/>
  <c r="N1593"/>
  <c r="N1595"/>
  <c r="N1597"/>
  <c r="N1599"/>
  <c r="N1601"/>
  <c r="N1603"/>
  <c r="N1605"/>
  <c r="N1607"/>
  <c r="N1609"/>
  <c r="N1611"/>
  <c r="N1613"/>
  <c r="N1615"/>
  <c r="N1617"/>
  <c r="N1619"/>
  <c r="N1621"/>
  <c r="N1623"/>
  <c r="N1625"/>
  <c r="N1627"/>
  <c r="N1629"/>
  <c r="N1631"/>
  <c r="N1633"/>
  <c r="N1635"/>
  <c r="N1637"/>
  <c r="N1639"/>
  <c r="N1641"/>
  <c r="N1643"/>
  <c r="N1645"/>
  <c r="N1647"/>
  <c r="N1649"/>
  <c r="N1651"/>
  <c r="N1653"/>
  <c r="N1655"/>
  <c r="N1657"/>
  <c r="N1659"/>
  <c r="N1661"/>
  <c r="N1663"/>
  <c r="N1665"/>
  <c r="N1667"/>
  <c r="N1669"/>
  <c r="N1671"/>
  <c r="N1673"/>
  <c r="N1675"/>
  <c r="N1677"/>
  <c r="N1679"/>
  <c r="N1681"/>
  <c r="N1683"/>
  <c r="N1685"/>
  <c r="N1687"/>
  <c r="N1689"/>
  <c r="N1691"/>
  <c r="N1693"/>
  <c r="N1695"/>
  <c r="N1697"/>
  <c r="N1699"/>
  <c r="N1701"/>
  <c r="N1703"/>
  <c r="N1705"/>
  <c r="N1707"/>
  <c r="N1709"/>
  <c r="N1711"/>
  <c r="N1713"/>
  <c r="N1715"/>
  <c r="N1717"/>
  <c r="N1719"/>
  <c r="N1721"/>
  <c r="N1723"/>
  <c r="N1725"/>
  <c r="N1727"/>
  <c r="N1729"/>
  <c r="N1731"/>
  <c r="N1733"/>
  <c r="N1735"/>
  <c r="N1737"/>
  <c r="N1739"/>
  <c r="N1741"/>
  <c r="N1743"/>
  <c r="N1745"/>
  <c r="N1747"/>
  <c r="N1749"/>
  <c r="N1751"/>
  <c r="N1753"/>
  <c r="N1755"/>
  <c r="N1757"/>
  <c r="N1759"/>
  <c r="N1761"/>
  <c r="N1763"/>
  <c r="N1765"/>
  <c r="N1767"/>
  <c r="N1769"/>
  <c r="N1771"/>
  <c r="N1773"/>
  <c r="N1775"/>
  <c r="N1777"/>
  <c r="N1779"/>
  <c r="N1781"/>
  <c r="N1783"/>
  <c r="N1785"/>
  <c r="N1787"/>
  <c r="N1789"/>
  <c r="N1791"/>
  <c r="N1793"/>
  <c r="N1795"/>
  <c r="N1797"/>
  <c r="N1799"/>
  <c r="N1801"/>
  <c r="N1803"/>
  <c r="N1805"/>
  <c r="N1807"/>
  <c r="N1809"/>
  <c r="N1811"/>
  <c r="N1813"/>
  <c r="N1815"/>
  <c r="N1817"/>
  <c r="N1819"/>
  <c r="N1821"/>
  <c r="N1823"/>
  <c r="N1825"/>
  <c r="N1827"/>
  <c r="N1829"/>
  <c r="N1831"/>
  <c r="N1833"/>
  <c r="N1835"/>
  <c r="N1837"/>
  <c r="N1839"/>
  <c r="N1841"/>
  <c r="N1843"/>
  <c r="N1845"/>
  <c r="N1847"/>
  <c r="N1849"/>
  <c r="N1851"/>
  <c r="N1853"/>
  <c r="N1855"/>
  <c r="N1857"/>
  <c r="N1859"/>
  <c r="N1861"/>
  <c r="N1863"/>
  <c r="N1865"/>
  <c r="N1867"/>
  <c r="N1869"/>
  <c r="N1871"/>
  <c r="N1873"/>
  <c r="N1875"/>
  <c r="N1877"/>
  <c r="N1879"/>
  <c r="N1881"/>
  <c r="N1883"/>
  <c r="N1885"/>
  <c r="N1887"/>
  <c r="N1889"/>
  <c r="N1891"/>
  <c r="N1893"/>
  <c r="N1895"/>
  <c r="N1897"/>
  <c r="N1899"/>
  <c r="N1901"/>
  <c r="N1903"/>
  <c r="N1905"/>
  <c r="N1907"/>
  <c r="N1909"/>
  <c r="N1911"/>
  <c r="N1913"/>
  <c r="N1915"/>
  <c r="N1917"/>
  <c r="N1919"/>
  <c r="N1921"/>
  <c r="N1923"/>
  <c r="N1925"/>
  <c r="N1927"/>
  <c r="N1929"/>
  <c r="N1931"/>
  <c r="N1933"/>
  <c r="N1935"/>
  <c r="N1937"/>
  <c r="N1939"/>
  <c r="N1941"/>
  <c r="N1943"/>
  <c r="N1945"/>
  <c r="N1947"/>
  <c r="N1949"/>
  <c r="N1951"/>
  <c r="N1953"/>
  <c r="N1955"/>
  <c r="N1957"/>
  <c r="N1959"/>
  <c r="N1961"/>
  <c r="N1963"/>
  <c r="N1965"/>
  <c r="N1967"/>
  <c r="N1969"/>
  <c r="N1971"/>
  <c r="N1973"/>
  <c r="N1975"/>
  <c r="N1977"/>
  <c r="N1979"/>
  <c r="N1981"/>
  <c r="N1983"/>
  <c r="N1985"/>
  <c r="N1987"/>
  <c r="N1989"/>
  <c r="N1991"/>
  <c r="N1993"/>
  <c r="N1995"/>
  <c r="N1997"/>
  <c r="N1999"/>
  <c r="N2001"/>
  <c r="N2003"/>
  <c r="N2006"/>
  <c r="N2010"/>
  <c r="W12" l="1"/>
  <c r="W10"/>
  <c r="W8"/>
  <c r="W6"/>
  <c r="W4"/>
  <c r="W11"/>
  <c r="W9"/>
  <c r="W7"/>
  <c r="W5"/>
  <c r="L13"/>
  <c r="L11"/>
  <c r="L9"/>
  <c r="L7"/>
  <c r="L5"/>
  <c r="L12"/>
  <c r="L10"/>
  <c r="L8"/>
  <c r="L6"/>
  <c r="L4"/>
  <c r="K13"/>
  <c r="K11"/>
  <c r="K9"/>
  <c r="K7"/>
  <c r="K5"/>
  <c r="K12"/>
  <c r="K10"/>
  <c r="K8"/>
  <c r="K6"/>
  <c r="K4"/>
  <c r="J13"/>
  <c r="J11"/>
  <c r="J9"/>
  <c r="J7"/>
  <c r="J5"/>
  <c r="J12"/>
  <c r="J10"/>
  <c r="J8"/>
  <c r="J6"/>
  <c r="J4"/>
  <c r="I4"/>
  <c r="I13"/>
  <c r="I11"/>
  <c r="I9"/>
  <c r="I7"/>
  <c r="I5"/>
  <c r="I12"/>
  <c r="I10"/>
  <c r="I8"/>
  <c r="I6"/>
  <c r="W13" l="1" a="1"/>
  <c r="W13" s="1"/>
  <c r="P10001"/>
  <c r="P9999"/>
  <c r="P9997"/>
  <c r="P9995"/>
  <c r="P9993"/>
  <c r="P9991"/>
  <c r="P9989"/>
  <c r="P9987"/>
  <c r="P9985"/>
  <c r="P9983"/>
  <c r="P9981"/>
  <c r="P9979"/>
  <c r="P9977"/>
  <c r="P9975"/>
  <c r="P9973"/>
  <c r="P9971"/>
  <c r="P9969"/>
  <c r="P9967"/>
  <c r="P9965"/>
  <c r="P9963"/>
  <c r="P9961"/>
  <c r="P10000"/>
  <c r="P9998"/>
  <c r="P9996"/>
  <c r="P9994"/>
  <c r="P9992"/>
  <c r="P9990"/>
  <c r="P9988"/>
  <c r="P9986"/>
  <c r="P9984"/>
  <c r="P9982"/>
  <c r="P9980"/>
  <c r="P9978"/>
  <c r="P9976"/>
  <c r="P9974"/>
  <c r="P9972"/>
  <c r="P9970"/>
  <c r="P9968"/>
  <c r="P9966"/>
  <c r="P9964"/>
  <c r="P9962"/>
  <c r="P9960"/>
  <c r="P9958"/>
  <c r="P9956"/>
  <c r="P9954"/>
  <c r="P9952"/>
  <c r="P9950"/>
  <c r="P9948"/>
  <c r="P9946"/>
  <c r="P9944"/>
  <c r="P9942"/>
  <c r="P9940"/>
  <c r="P9938"/>
  <c r="P9936"/>
  <c r="P9934"/>
  <c r="P9932"/>
  <c r="P9930"/>
  <c r="P9928"/>
  <c r="P9926"/>
  <c r="P9924"/>
  <c r="P9922"/>
  <c r="P9920"/>
  <c r="P9918"/>
  <c r="P9916"/>
  <c r="P9914"/>
  <c r="P9912"/>
  <c r="P9910"/>
  <c r="P9908"/>
  <c r="P9906"/>
  <c r="P9904"/>
  <c r="P9902"/>
  <c r="P9900"/>
  <c r="P9898"/>
  <c r="P9959"/>
  <c r="P9957"/>
  <c r="P9955"/>
  <c r="P9953"/>
  <c r="P9951"/>
  <c r="P9949"/>
  <c r="P9947"/>
  <c r="P9945"/>
  <c r="P9943"/>
  <c r="P9941"/>
  <c r="P9939"/>
  <c r="P9937"/>
  <c r="P9935"/>
  <c r="P9933"/>
  <c r="P9931"/>
  <c r="P9929"/>
  <c r="P9927"/>
  <c r="P9925"/>
  <c r="P9923"/>
  <c r="P9921"/>
  <c r="P9919"/>
  <c r="P9896"/>
  <c r="P9894"/>
  <c r="P9892"/>
  <c r="P9890"/>
  <c r="P9888"/>
  <c r="P9886"/>
  <c r="P9884"/>
  <c r="P9882"/>
  <c r="P9880"/>
  <c r="P9878"/>
  <c r="P9876"/>
  <c r="P9874"/>
  <c r="P9872"/>
  <c r="P9870"/>
  <c r="P9868"/>
  <c r="P9866"/>
  <c r="P9864"/>
  <c r="P9862"/>
  <c r="P9860"/>
  <c r="P9858"/>
  <c r="P9856"/>
  <c r="P9854"/>
  <c r="P9852"/>
  <c r="P9850"/>
  <c r="P9848"/>
  <c r="P9846"/>
  <c r="P9844"/>
  <c r="P9842"/>
  <c r="P9840"/>
  <c r="P9838"/>
  <c r="P9836"/>
  <c r="P9834"/>
  <c r="P9832"/>
  <c r="P9830"/>
  <c r="P9828"/>
  <c r="P9826"/>
  <c r="P9824"/>
  <c r="P9822"/>
  <c r="P9820"/>
  <c r="P9818"/>
  <c r="P9816"/>
  <c r="P9814"/>
  <c r="P9812"/>
  <c r="P9810"/>
  <c r="P9808"/>
  <c r="P9806"/>
  <c r="P9804"/>
  <c r="P9802"/>
  <c r="P9800"/>
  <c r="P9798"/>
  <c r="P9796"/>
  <c r="P9794"/>
  <c r="P9792"/>
  <c r="P9790"/>
  <c r="P9788"/>
  <c r="P9786"/>
  <c r="P9784"/>
  <c r="P9782"/>
  <c r="P9780"/>
  <c r="P9778"/>
  <c r="P9776"/>
  <c r="P9774"/>
  <c r="P9772"/>
  <c r="P9770"/>
  <c r="P9768"/>
  <c r="P9766"/>
  <c r="P9764"/>
  <c r="P9917"/>
  <c r="P9915"/>
  <c r="P9913"/>
  <c r="P9911"/>
  <c r="P9909"/>
  <c r="P9907"/>
  <c r="P9905"/>
  <c r="P9903"/>
  <c r="P9901"/>
  <c r="P9899"/>
  <c r="P9897"/>
  <c r="P9895"/>
  <c r="P9893"/>
  <c r="P9891"/>
  <c r="P9889"/>
  <c r="P9887"/>
  <c r="P9885"/>
  <c r="P9883"/>
  <c r="P9881"/>
  <c r="P9879"/>
  <c r="P9877"/>
  <c r="P9875"/>
  <c r="P9873"/>
  <c r="P9871"/>
  <c r="P9869"/>
  <c r="P9867"/>
  <c r="P9865"/>
  <c r="P9863"/>
  <c r="P9861"/>
  <c r="P9859"/>
  <c r="P9857"/>
  <c r="P9855"/>
  <c r="P9853"/>
  <c r="P9851"/>
  <c r="P9849"/>
  <c r="P9847"/>
  <c r="P9845"/>
  <c r="P9843"/>
  <c r="P9841"/>
  <c r="P9839"/>
  <c r="P9837"/>
  <c r="P9835"/>
  <c r="P9833"/>
  <c r="P9831"/>
  <c r="P9829"/>
  <c r="P9827"/>
  <c r="P9825"/>
  <c r="P9823"/>
  <c r="P9821"/>
  <c r="P9819"/>
  <c r="P9817"/>
  <c r="P9815"/>
  <c r="P9813"/>
  <c r="P9811"/>
  <c r="P9809"/>
  <c r="P9807"/>
  <c r="P9805"/>
  <c r="P9803"/>
  <c r="P9801"/>
  <c r="P9799"/>
  <c r="P9797"/>
  <c r="P9795"/>
  <c r="P9793"/>
  <c r="P9791"/>
  <c r="P9789"/>
  <c r="P9787"/>
  <c r="P9785"/>
  <c r="P9783"/>
  <c r="P9781"/>
  <c r="P9779"/>
  <c r="P9777"/>
  <c r="P9775"/>
  <c r="P9773"/>
  <c r="P9771"/>
  <c r="P9769"/>
  <c r="P9767"/>
  <c r="P9765"/>
  <c r="P9763"/>
  <c r="P9761"/>
  <c r="P9759"/>
  <c r="P9757"/>
  <c r="P9755"/>
  <c r="P9753"/>
  <c r="P9751"/>
  <c r="P9749"/>
  <c r="P9747"/>
  <c r="P9745"/>
  <c r="P9743"/>
  <c r="P9741"/>
  <c r="P9739"/>
  <c r="P9737"/>
  <c r="P9762"/>
  <c r="P9760"/>
  <c r="P9758"/>
  <c r="P9756"/>
  <c r="P9754"/>
  <c r="P9752"/>
  <c r="P9750"/>
  <c r="P9748"/>
  <c r="P9746"/>
  <c r="P9744"/>
  <c r="P9742"/>
  <c r="P9740"/>
  <c r="P9738"/>
  <c r="P9735"/>
  <c r="P9733"/>
  <c r="P9731"/>
  <c r="P9729"/>
  <c r="P9727"/>
  <c r="P9725"/>
  <c r="P9723"/>
  <c r="P9721"/>
  <c r="P9719"/>
  <c r="P9717"/>
  <c r="P9715"/>
  <c r="P9713"/>
  <c r="P9711"/>
  <c r="P9709"/>
  <c r="P9707"/>
  <c r="P9705"/>
  <c r="P9703"/>
  <c r="P9701"/>
  <c r="P9699"/>
  <c r="P9697"/>
  <c r="P9695"/>
  <c r="P9693"/>
  <c r="P9691"/>
  <c r="P9689"/>
  <c r="P9687"/>
  <c r="P9685"/>
  <c r="P9683"/>
  <c r="P9681"/>
  <c r="P9679"/>
  <c r="P9677"/>
  <c r="P9675"/>
  <c r="P9673"/>
  <c r="P9671"/>
  <c r="P9669"/>
  <c r="P9667"/>
  <c r="P9665"/>
  <c r="P9663"/>
  <c r="P9661"/>
  <c r="P9659"/>
  <c r="P9657"/>
  <c r="P9655"/>
  <c r="P9653"/>
  <c r="P9651"/>
  <c r="P9649"/>
  <c r="P9647"/>
  <c r="P9645"/>
  <c r="P9643"/>
  <c r="P9641"/>
  <c r="P9639"/>
  <c r="P9637"/>
  <c r="P9635"/>
  <c r="P9633"/>
  <c r="P9631"/>
  <c r="P9629"/>
  <c r="P9627"/>
  <c r="P9625"/>
  <c r="P9623"/>
  <c r="P9621"/>
  <c r="P9619"/>
  <c r="P9617"/>
  <c r="P9615"/>
  <c r="P9613"/>
  <c r="P9611"/>
  <c r="P9609"/>
  <c r="P9607"/>
  <c r="P9605"/>
  <c r="P9603"/>
  <c r="P9601"/>
  <c r="P9599"/>
  <c r="P9597"/>
  <c r="P9595"/>
  <c r="P9593"/>
  <c r="P9591"/>
  <c r="P9589"/>
  <c r="P9587"/>
  <c r="P9585"/>
  <c r="P9583"/>
  <c r="P9581"/>
  <c r="P9736"/>
  <c r="P9734"/>
  <c r="P9732"/>
  <c r="P9730"/>
  <c r="P9728"/>
  <c r="P9726"/>
  <c r="P9724"/>
  <c r="P9722"/>
  <c r="P9720"/>
  <c r="P9718"/>
  <c r="P9716"/>
  <c r="P9714"/>
  <c r="P9712"/>
  <c r="P9710"/>
  <c r="P9708"/>
  <c r="P9706"/>
  <c r="P9704"/>
  <c r="P9702"/>
  <c r="P9700"/>
  <c r="P9698"/>
  <c r="P9696"/>
  <c r="P9694"/>
  <c r="P9692"/>
  <c r="P9690"/>
  <c r="P9688"/>
  <c r="P9686"/>
  <c r="P9684"/>
  <c r="P9682"/>
  <c r="P9680"/>
  <c r="P9678"/>
  <c r="P9676"/>
  <c r="P9674"/>
  <c r="P9672"/>
  <c r="P9670"/>
  <c r="P9668"/>
  <c r="P9666"/>
  <c r="P9664"/>
  <c r="P9662"/>
  <c r="P9660"/>
  <c r="P9658"/>
  <c r="P9656"/>
  <c r="P9654"/>
  <c r="P9652"/>
  <c r="P9650"/>
  <c r="P9648"/>
  <c r="P9646"/>
  <c r="P9644"/>
  <c r="P9642"/>
  <c r="P9640"/>
  <c r="P9638"/>
  <c r="P9636"/>
  <c r="P9634"/>
  <c r="P9632"/>
  <c r="P9630"/>
  <c r="P9628"/>
  <c r="P9626"/>
  <c r="P9624"/>
  <c r="P9622"/>
  <c r="P9620"/>
  <c r="P9618"/>
  <c r="P9616"/>
  <c r="P9614"/>
  <c r="P9612"/>
  <c r="P9610"/>
  <c r="P9608"/>
  <c r="P9606"/>
  <c r="P9604"/>
  <c r="P9602"/>
  <c r="P9600"/>
  <c r="P9598"/>
  <c r="P9596"/>
  <c r="P9594"/>
  <c r="P9592"/>
  <c r="P9590"/>
  <c r="P9588"/>
  <c r="P9586"/>
  <c r="P9584"/>
  <c r="P9582"/>
  <c r="P9580"/>
  <c r="P9578"/>
  <c r="P9576"/>
  <c r="P9574"/>
  <c r="P9572"/>
  <c r="P9570"/>
  <c r="P9568"/>
  <c r="P9566"/>
  <c r="P9564"/>
  <c r="P9562"/>
  <c r="P9560"/>
  <c r="P9558"/>
  <c r="P9556"/>
  <c r="P9554"/>
  <c r="P9552"/>
  <c r="P9550"/>
  <c r="P9548"/>
  <c r="P9546"/>
  <c r="P9544"/>
  <c r="P9542"/>
  <c r="P9540"/>
  <c r="P9538"/>
  <c r="P9536"/>
  <c r="P9534"/>
  <c r="P9532"/>
  <c r="P9530"/>
  <c r="P9528"/>
  <c r="P9526"/>
  <c r="P9524"/>
  <c r="P9522"/>
  <c r="P9520"/>
  <c r="P9518"/>
  <c r="P9516"/>
  <c r="P9514"/>
  <c r="P9512"/>
  <c r="P9510"/>
  <c r="P9508"/>
  <c r="P9506"/>
  <c r="P9504"/>
  <c r="P9502"/>
  <c r="P9500"/>
  <c r="P9498"/>
  <c r="P9496"/>
  <c r="P9494"/>
  <c r="P9492"/>
  <c r="P9490"/>
  <c r="P9488"/>
  <c r="P9486"/>
  <c r="P9484"/>
  <c r="P9482"/>
  <c r="P9480"/>
  <c r="P9478"/>
  <c r="P9476"/>
  <c r="P9474"/>
  <c r="P9472"/>
  <c r="P9470"/>
  <c r="P9468"/>
  <c r="P9466"/>
  <c r="P9464"/>
  <c r="P9462"/>
  <c r="P9460"/>
  <c r="P9458"/>
  <c r="P9456"/>
  <c r="P9454"/>
  <c r="P9452"/>
  <c r="P9450"/>
  <c r="P9448"/>
  <c r="P9446"/>
  <c r="P9444"/>
  <c r="P9442"/>
  <c r="P9440"/>
  <c r="P9438"/>
  <c r="P9436"/>
  <c r="P9434"/>
  <c r="P9432"/>
  <c r="P9430"/>
  <c r="P9428"/>
  <c r="P9426"/>
  <c r="P9424"/>
  <c r="P9422"/>
  <c r="P9420"/>
  <c r="P9418"/>
  <c r="P9579"/>
  <c r="P9577"/>
  <c r="P9575"/>
  <c r="P9573"/>
  <c r="P9571"/>
  <c r="P9569"/>
  <c r="P9567"/>
  <c r="P9565"/>
  <c r="P9563"/>
  <c r="P9561"/>
  <c r="P9559"/>
  <c r="P9557"/>
  <c r="P9555"/>
  <c r="P9553"/>
  <c r="P9551"/>
  <c r="P9549"/>
  <c r="P9547"/>
  <c r="P9545"/>
  <c r="P9543"/>
  <c r="P9541"/>
  <c r="P9539"/>
  <c r="P9537"/>
  <c r="P9535"/>
  <c r="P9533"/>
  <c r="P9531"/>
  <c r="P9529"/>
  <c r="P9527"/>
  <c r="P9525"/>
  <c r="P9523"/>
  <c r="P9521"/>
  <c r="P9519"/>
  <c r="P9517"/>
  <c r="P9515"/>
  <c r="P9513"/>
  <c r="P9511"/>
  <c r="P9509"/>
  <c r="P9507"/>
  <c r="P9505"/>
  <c r="P9503"/>
  <c r="P9501"/>
  <c r="P9499"/>
  <c r="P9497"/>
  <c r="P9495"/>
  <c r="P9493"/>
  <c r="P9491"/>
  <c r="P9489"/>
  <c r="P9487"/>
  <c r="P9485"/>
  <c r="P9483"/>
  <c r="P9481"/>
  <c r="P9479"/>
  <c r="P9477"/>
  <c r="P9475"/>
  <c r="P9473"/>
  <c r="P9471"/>
  <c r="P9469"/>
  <c r="P9467"/>
  <c r="P9465"/>
  <c r="P9463"/>
  <c r="P9461"/>
  <c r="P9459"/>
  <c r="P9457"/>
  <c r="P9455"/>
  <c r="P9453"/>
  <c r="P9451"/>
  <c r="P9449"/>
  <c r="P9447"/>
  <c r="P9445"/>
  <c r="P9443"/>
  <c r="P9441"/>
  <c r="P9439"/>
  <c r="P9437"/>
  <c r="P9435"/>
  <c r="P9433"/>
  <c r="P9431"/>
  <c r="P9429"/>
  <c r="P9427"/>
  <c r="P9425"/>
  <c r="P9423"/>
  <c r="P9421"/>
  <c r="P9419"/>
  <c r="P9417"/>
  <c r="P9415"/>
  <c r="P9413"/>
  <c r="P9411"/>
  <c r="P9409"/>
  <c r="P9408"/>
  <c r="P9406"/>
  <c r="P9404"/>
  <c r="P9402"/>
  <c r="P9400"/>
  <c r="P9398"/>
  <c r="P9396"/>
  <c r="P9394"/>
  <c r="P9392"/>
  <c r="P9390"/>
  <c r="P9388"/>
  <c r="P9386"/>
  <c r="P9384"/>
  <c r="P9382"/>
  <c r="P9380"/>
  <c r="P9378"/>
  <c r="P9376"/>
  <c r="P9374"/>
  <c r="P9372"/>
  <c r="P9370"/>
  <c r="P9368"/>
  <c r="P9366"/>
  <c r="P9364"/>
  <c r="P9362"/>
  <c r="P9360"/>
  <c r="P9358"/>
  <c r="P9356"/>
  <c r="P9354"/>
  <c r="P9352"/>
  <c r="P9350"/>
  <c r="P9348"/>
  <c r="P9346"/>
  <c r="P9344"/>
  <c r="P9342"/>
  <c r="P9340"/>
  <c r="P9338"/>
  <c r="P9336"/>
  <c r="P9334"/>
  <c r="P9332"/>
  <c r="P9330"/>
  <c r="P9328"/>
  <c r="P9326"/>
  <c r="P9324"/>
  <c r="P9322"/>
  <c r="P9320"/>
  <c r="P9318"/>
  <c r="P9316"/>
  <c r="P9314"/>
  <c r="P9312"/>
  <c r="P9310"/>
  <c r="P9308"/>
  <c r="P9306"/>
  <c r="P9304"/>
  <c r="P9302"/>
  <c r="P9300"/>
  <c r="P9298"/>
  <c r="P9296"/>
  <c r="P9294"/>
  <c r="P9292"/>
  <c r="P9290"/>
  <c r="P9288"/>
  <c r="P9286"/>
  <c r="P9284"/>
  <c r="P9282"/>
  <c r="P9280"/>
  <c r="P9278"/>
  <c r="P9276"/>
  <c r="P9274"/>
  <c r="P9272"/>
  <c r="P9270"/>
  <c r="P9268"/>
  <c r="P9266"/>
  <c r="P9264"/>
  <c r="P9262"/>
  <c r="P9260"/>
  <c r="P9258"/>
  <c r="P9256"/>
  <c r="P9254"/>
  <c r="P9252"/>
  <c r="P9250"/>
  <c r="P9248"/>
  <c r="P9246"/>
  <c r="P9244"/>
  <c r="P9242"/>
  <c r="P9240"/>
  <c r="P9238"/>
  <c r="P9236"/>
  <c r="P9234"/>
  <c r="P9232"/>
  <c r="P9230"/>
  <c r="P9228"/>
  <c r="P9226"/>
  <c r="P9224"/>
  <c r="P9222"/>
  <c r="P9220"/>
  <c r="P9218"/>
  <c r="P9216"/>
  <c r="P9214"/>
  <c r="P9212"/>
  <c r="P9210"/>
  <c r="P9208"/>
  <c r="P9206"/>
  <c r="P9204"/>
  <c r="P9202"/>
  <c r="P9200"/>
  <c r="P9198"/>
  <c r="P9196"/>
  <c r="P9194"/>
  <c r="P9192"/>
  <c r="P9190"/>
  <c r="P9188"/>
  <c r="P9186"/>
  <c r="P9184"/>
  <c r="P9182"/>
  <c r="P9180"/>
  <c r="P9178"/>
  <c r="P9176"/>
  <c r="P9174"/>
  <c r="P9172"/>
  <c r="P9170"/>
  <c r="P9168"/>
  <c r="P9166"/>
  <c r="P9164"/>
  <c r="P9162"/>
  <c r="P9160"/>
  <c r="P9158"/>
  <c r="P9156"/>
  <c r="P9154"/>
  <c r="P9152"/>
  <c r="P9150"/>
  <c r="P9148"/>
  <c r="P9146"/>
  <c r="P9144"/>
  <c r="P9142"/>
  <c r="P9140"/>
  <c r="P9138"/>
  <c r="P9136"/>
  <c r="P9134"/>
  <c r="P9132"/>
  <c r="P9130"/>
  <c r="P9128"/>
  <c r="P9126"/>
  <c r="P9124"/>
  <c r="P9122"/>
  <c r="P9120"/>
  <c r="P9118"/>
  <c r="P9116"/>
  <c r="P9114"/>
  <c r="P9112"/>
  <c r="P9110"/>
  <c r="P9108"/>
  <c r="P9106"/>
  <c r="P9104"/>
  <c r="P9102"/>
  <c r="P9100"/>
  <c r="P9098"/>
  <c r="P9096"/>
  <c r="P9094"/>
  <c r="P9092"/>
  <c r="P9090"/>
  <c r="P9088"/>
  <c r="P9086"/>
  <c r="P9084"/>
  <c r="P9082"/>
  <c r="P9080"/>
  <c r="P9078"/>
  <c r="P9416"/>
  <c r="P9414"/>
  <c r="P9412"/>
  <c r="P9410"/>
  <c r="P9407"/>
  <c r="P9405"/>
  <c r="P9403"/>
  <c r="P9401"/>
  <c r="P9399"/>
  <c r="P9397"/>
  <c r="P9395"/>
  <c r="P9393"/>
  <c r="P9391"/>
  <c r="P9389"/>
  <c r="P9387"/>
  <c r="P9385"/>
  <c r="P9383"/>
  <c r="P9381"/>
  <c r="P9379"/>
  <c r="P9377"/>
  <c r="P9375"/>
  <c r="P9373"/>
  <c r="P9371"/>
  <c r="P9369"/>
  <c r="P9367"/>
  <c r="P9365"/>
  <c r="P9363"/>
  <c r="P9361"/>
  <c r="P9359"/>
  <c r="P9357"/>
  <c r="P9355"/>
  <c r="P9353"/>
  <c r="P9351"/>
  <c r="P9349"/>
  <c r="P9347"/>
  <c r="P9345"/>
  <c r="P9343"/>
  <c r="P9341"/>
  <c r="P9339"/>
  <c r="P9337"/>
  <c r="P9335"/>
  <c r="P9333"/>
  <c r="P9331"/>
  <c r="P9329"/>
  <c r="P9327"/>
  <c r="P9325"/>
  <c r="P9323"/>
  <c r="P9321"/>
  <c r="P9319"/>
  <c r="P9317"/>
  <c r="P9315"/>
  <c r="P9313"/>
  <c r="P9311"/>
  <c r="P9309"/>
  <c r="P9307"/>
  <c r="P9305"/>
  <c r="P9303"/>
  <c r="P9301"/>
  <c r="P9299"/>
  <c r="P9297"/>
  <c r="P9295"/>
  <c r="P9293"/>
  <c r="P9291"/>
  <c r="P9289"/>
  <c r="P9287"/>
  <c r="P9285"/>
  <c r="P9283"/>
  <c r="P9281"/>
  <c r="P9279"/>
  <c r="P9277"/>
  <c r="P9275"/>
  <c r="P9273"/>
  <c r="P9271"/>
  <c r="P9269"/>
  <c r="P9267"/>
  <c r="P9265"/>
  <c r="P9263"/>
  <c r="P9261"/>
  <c r="P9259"/>
  <c r="P9257"/>
  <c r="P9255"/>
  <c r="P9253"/>
  <c r="P9251"/>
  <c r="P9249"/>
  <c r="P9247"/>
  <c r="P9245"/>
  <c r="P9243"/>
  <c r="P9241"/>
  <c r="P9239"/>
  <c r="P9237"/>
  <c r="P9235"/>
  <c r="P9233"/>
  <c r="P9231"/>
  <c r="P9229"/>
  <c r="P9227"/>
  <c r="P9225"/>
  <c r="P9223"/>
  <c r="P9221"/>
  <c r="P9219"/>
  <c r="P9217"/>
  <c r="P9215"/>
  <c r="P9213"/>
  <c r="P9211"/>
  <c r="P9209"/>
  <c r="P9207"/>
  <c r="P9205"/>
  <c r="P9203"/>
  <c r="P9201"/>
  <c r="P9199"/>
  <c r="P9197"/>
  <c r="P9195"/>
  <c r="P9193"/>
  <c r="P9191"/>
  <c r="P9189"/>
  <c r="P9187"/>
  <c r="P9185"/>
  <c r="P9183"/>
  <c r="P9181"/>
  <c r="P9179"/>
  <c r="P9177"/>
  <c r="P9175"/>
  <c r="P9173"/>
  <c r="P9171"/>
  <c r="P9169"/>
  <c r="P9167"/>
  <c r="P9165"/>
  <c r="P9163"/>
  <c r="P9161"/>
  <c r="P9159"/>
  <c r="P9157"/>
  <c r="P9155"/>
  <c r="P9153"/>
  <c r="P9151"/>
  <c r="P9149"/>
  <c r="P9147"/>
  <c r="P9145"/>
  <c r="P9143"/>
  <c r="P9141"/>
  <c r="P9139"/>
  <c r="P9137"/>
  <c r="P9135"/>
  <c r="P9133"/>
  <c r="P9131"/>
  <c r="P9129"/>
  <c r="P9127"/>
  <c r="P9125"/>
  <c r="P9123"/>
  <c r="P9121"/>
  <c r="P9119"/>
  <c r="P9117"/>
  <c r="P9115"/>
  <c r="P9113"/>
  <c r="P9111"/>
  <c r="P9109"/>
  <c r="P9107"/>
  <c r="P9105"/>
  <c r="P9103"/>
  <c r="P9101"/>
  <c r="P9099"/>
  <c r="P9097"/>
  <c r="P9095"/>
  <c r="P9093"/>
  <c r="P9091"/>
  <c r="P9089"/>
  <c r="P9087"/>
  <c r="P9085"/>
  <c r="P9083"/>
  <c r="P9081"/>
  <c r="P9079"/>
  <c r="P9077"/>
  <c r="P9075"/>
  <c r="P9073"/>
  <c r="P9071"/>
  <c r="P9069"/>
  <c r="P9067"/>
  <c r="P9065"/>
  <c r="P9063"/>
  <c r="P9061"/>
  <c r="P9059"/>
  <c r="P9057"/>
  <c r="P9055"/>
  <c r="P9053"/>
  <c r="P9051"/>
  <c r="P9049"/>
  <c r="P9047"/>
  <c r="P9045"/>
  <c r="P9043"/>
  <c r="P9041"/>
  <c r="P9039"/>
  <c r="P9037"/>
  <c r="P9035"/>
  <c r="P9033"/>
  <c r="P9031"/>
  <c r="P9029"/>
  <c r="P9027"/>
  <c r="P9025"/>
  <c r="P9023"/>
  <c r="P9021"/>
  <c r="P9019"/>
  <c r="P9017"/>
  <c r="P9015"/>
  <c r="P9013"/>
  <c r="P9011"/>
  <c r="P9009"/>
  <c r="P9007"/>
  <c r="P9005"/>
  <c r="P9003"/>
  <c r="P9001"/>
  <c r="P8999"/>
  <c r="P8997"/>
  <c r="P8995"/>
  <c r="P8993"/>
  <c r="P8991"/>
  <c r="P8989"/>
  <c r="P8987"/>
  <c r="P8985"/>
  <c r="P8983"/>
  <c r="P8981"/>
  <c r="P8979"/>
  <c r="P8977"/>
  <c r="P8975"/>
  <c r="P8973"/>
  <c r="P8971"/>
  <c r="P8969"/>
  <c r="P8967"/>
  <c r="P8965"/>
  <c r="P8963"/>
  <c r="P8961"/>
  <c r="P8959"/>
  <c r="P8957"/>
  <c r="P8955"/>
  <c r="P8953"/>
  <c r="P8951"/>
  <c r="P8949"/>
  <c r="P8947"/>
  <c r="P8945"/>
  <c r="P8943"/>
  <c r="P8941"/>
  <c r="P8939"/>
  <c r="P8937"/>
  <c r="P8935"/>
  <c r="P8933"/>
  <c r="P8931"/>
  <c r="P8929"/>
  <c r="P8927"/>
  <c r="P8925"/>
  <c r="P8923"/>
  <c r="P8921"/>
  <c r="P8919"/>
  <c r="P8917"/>
  <c r="P8915"/>
  <c r="P8913"/>
  <c r="P8911"/>
  <c r="P8909"/>
  <c r="P8907"/>
  <c r="P8905"/>
  <c r="P8903"/>
  <c r="P8901"/>
  <c r="P8899"/>
  <c r="P8897"/>
  <c r="P8895"/>
  <c r="P8893"/>
  <c r="P8891"/>
  <c r="P8889"/>
  <c r="P8887"/>
  <c r="P8885"/>
  <c r="P8883"/>
  <c r="P8881"/>
  <c r="P8879"/>
  <c r="P8877"/>
  <c r="P8875"/>
  <c r="P8873"/>
  <c r="P8871"/>
  <c r="P8869"/>
  <c r="P8867"/>
  <c r="P8865"/>
  <c r="P8863"/>
  <c r="P8861"/>
  <c r="P8859"/>
  <c r="P8857"/>
  <c r="P8855"/>
  <c r="P8853"/>
  <c r="P8851"/>
  <c r="P8849"/>
  <c r="P8847"/>
  <c r="P8845"/>
  <c r="P8843"/>
  <c r="P8841"/>
  <c r="P8839"/>
  <c r="P8837"/>
  <c r="P8835"/>
  <c r="P8833"/>
  <c r="P8831"/>
  <c r="P8829"/>
  <c r="P8827"/>
  <c r="P8825"/>
  <c r="P8823"/>
  <c r="P8821"/>
  <c r="P8819"/>
  <c r="P8817"/>
  <c r="P8815"/>
  <c r="P8813"/>
  <c r="P8811"/>
  <c r="P8809"/>
  <c r="P8807"/>
  <c r="P8805"/>
  <c r="P8803"/>
  <c r="P8801"/>
  <c r="P8799"/>
  <c r="P8797"/>
  <c r="P8795"/>
  <c r="P8793"/>
  <c r="P8791"/>
  <c r="P8789"/>
  <c r="P8787"/>
  <c r="P8785"/>
  <c r="P8783"/>
  <c r="P8781"/>
  <c r="P8779"/>
  <c r="P8777"/>
  <c r="P8775"/>
  <c r="P8773"/>
  <c r="P8771"/>
  <c r="P8769"/>
  <c r="P8767"/>
  <c r="P8765"/>
  <c r="P8763"/>
  <c r="P8761"/>
  <c r="P8759"/>
  <c r="P8757"/>
  <c r="P8755"/>
  <c r="P8753"/>
  <c r="P8751"/>
  <c r="P8749"/>
  <c r="P8747"/>
  <c r="P8745"/>
  <c r="P8743"/>
  <c r="P8741"/>
  <c r="P8739"/>
  <c r="P8737"/>
  <c r="P8735"/>
  <c r="P9076"/>
  <c r="P9074"/>
  <c r="P9072"/>
  <c r="P9070"/>
  <c r="P9068"/>
  <c r="P9066"/>
  <c r="P9064"/>
  <c r="P9062"/>
  <c r="P9060"/>
  <c r="P9058"/>
  <c r="P9056"/>
  <c r="P9054"/>
  <c r="P9052"/>
  <c r="P9050"/>
  <c r="P9048"/>
  <c r="P9046"/>
  <c r="P9044"/>
  <c r="P9042"/>
  <c r="P9040"/>
  <c r="P9038"/>
  <c r="P9036"/>
  <c r="P9034"/>
  <c r="P9032"/>
  <c r="P9030"/>
  <c r="P9028"/>
  <c r="P9026"/>
  <c r="P9024"/>
  <c r="P9022"/>
  <c r="P9020"/>
  <c r="P9018"/>
  <c r="P9016"/>
  <c r="P9014"/>
  <c r="P9012"/>
  <c r="P9010"/>
  <c r="P9008"/>
  <c r="P9006"/>
  <c r="P9004"/>
  <c r="P9002"/>
  <c r="P9000"/>
  <c r="P8998"/>
  <c r="P8996"/>
  <c r="P8994"/>
  <c r="P8992"/>
  <c r="P8990"/>
  <c r="P8988"/>
  <c r="P8986"/>
  <c r="P8984"/>
  <c r="P8982"/>
  <c r="P8980"/>
  <c r="P8978"/>
  <c r="P8976"/>
  <c r="P8974"/>
  <c r="P8972"/>
  <c r="P8970"/>
  <c r="P8968"/>
  <c r="P8966"/>
  <c r="P8964"/>
  <c r="P8962"/>
  <c r="P8960"/>
  <c r="P8958"/>
  <c r="P8956"/>
  <c r="P8954"/>
  <c r="P8952"/>
  <c r="P8950"/>
  <c r="P8948"/>
  <c r="P8946"/>
  <c r="P8944"/>
  <c r="P8942"/>
  <c r="P8940"/>
  <c r="P8938"/>
  <c r="P8936"/>
  <c r="P8934"/>
  <c r="P8932"/>
  <c r="P8930"/>
  <c r="P8928"/>
  <c r="P8926"/>
  <c r="P8924"/>
  <c r="P8922"/>
  <c r="P8920"/>
  <c r="P8918"/>
  <c r="P8916"/>
  <c r="P8914"/>
  <c r="P8912"/>
  <c r="P8910"/>
  <c r="P8908"/>
  <c r="P8906"/>
  <c r="P8904"/>
  <c r="P8902"/>
  <c r="P8900"/>
  <c r="P8898"/>
  <c r="P8896"/>
  <c r="P8894"/>
  <c r="P8892"/>
  <c r="P8890"/>
  <c r="P8888"/>
  <c r="P8886"/>
  <c r="P8884"/>
  <c r="P8882"/>
  <c r="P8880"/>
  <c r="P8878"/>
  <c r="P8876"/>
  <c r="P8874"/>
  <c r="P8872"/>
  <c r="P8870"/>
  <c r="P8868"/>
  <c r="P8866"/>
  <c r="P8864"/>
  <c r="P8862"/>
  <c r="P8860"/>
  <c r="P8858"/>
  <c r="P8856"/>
  <c r="P8854"/>
  <c r="P8852"/>
  <c r="P8850"/>
  <c r="P8848"/>
  <c r="P8846"/>
  <c r="P8844"/>
  <c r="P8842"/>
  <c r="P8840"/>
  <c r="P8838"/>
  <c r="P8836"/>
  <c r="P8834"/>
  <c r="P8832"/>
  <c r="P8830"/>
  <c r="P8828"/>
  <c r="P8826"/>
  <c r="P8824"/>
  <c r="P8822"/>
  <c r="P8820"/>
  <c r="P8818"/>
  <c r="P8816"/>
  <c r="P8814"/>
  <c r="P8812"/>
  <c r="P8810"/>
  <c r="P8808"/>
  <c r="P8806"/>
  <c r="P8804"/>
  <c r="P8802"/>
  <c r="P8800"/>
  <c r="P8798"/>
  <c r="P8796"/>
  <c r="P8794"/>
  <c r="P8792"/>
  <c r="P8790"/>
  <c r="P8788"/>
  <c r="P8786"/>
  <c r="P8784"/>
  <c r="P8782"/>
  <c r="P8780"/>
  <c r="P8778"/>
  <c r="P8776"/>
  <c r="P8774"/>
  <c r="P8772"/>
  <c r="P8770"/>
  <c r="P8768"/>
  <c r="P8766"/>
  <c r="P8764"/>
  <c r="P8762"/>
  <c r="P8760"/>
  <c r="P8758"/>
  <c r="P8756"/>
  <c r="P8754"/>
  <c r="P8752"/>
  <c r="P8750"/>
  <c r="P8748"/>
  <c r="P8746"/>
  <c r="P8744"/>
  <c r="P8742"/>
  <c r="P8740"/>
  <c r="P8738"/>
  <c r="P8736"/>
  <c r="P8734"/>
  <c r="P8732"/>
  <c r="P8730"/>
  <c r="P8728"/>
  <c r="P8726"/>
  <c r="P8724"/>
  <c r="P8722"/>
  <c r="P8720"/>
  <c r="P8718"/>
  <c r="P8716"/>
  <c r="P8714"/>
  <c r="P8712"/>
  <c r="P8710"/>
  <c r="P8708"/>
  <c r="P8706"/>
  <c r="P8704"/>
  <c r="P8702"/>
  <c r="P8701"/>
  <c r="P8699"/>
  <c r="P8697"/>
  <c r="P8695"/>
  <c r="P8693"/>
  <c r="P8691"/>
  <c r="P8689"/>
  <c r="P8687"/>
  <c r="P8685"/>
  <c r="P8683"/>
  <c r="P8681"/>
  <c r="P8679"/>
  <c r="P8677"/>
  <c r="P8675"/>
  <c r="P8673"/>
  <c r="P8671"/>
  <c r="P8669"/>
  <c r="P8667"/>
  <c r="P8665"/>
  <c r="P8663"/>
  <c r="P8661"/>
  <c r="P8659"/>
  <c r="P8657"/>
  <c r="P8655"/>
  <c r="P8653"/>
  <c r="P8651"/>
  <c r="P8649"/>
  <c r="P8647"/>
  <c r="P8645"/>
  <c r="P8643"/>
  <c r="P8641"/>
  <c r="P8639"/>
  <c r="P8637"/>
  <c r="P8635"/>
  <c r="P8633"/>
  <c r="P8631"/>
  <c r="P8629"/>
  <c r="P8627"/>
  <c r="P8625"/>
  <c r="P8623"/>
  <c r="P8621"/>
  <c r="P8619"/>
  <c r="P8617"/>
  <c r="P8615"/>
  <c r="P8613"/>
  <c r="P8611"/>
  <c r="P8609"/>
  <c r="P8607"/>
  <c r="P8605"/>
  <c r="P8603"/>
  <c r="P8601"/>
  <c r="P8599"/>
  <c r="P8597"/>
  <c r="P8595"/>
  <c r="P8593"/>
  <c r="P8591"/>
  <c r="P8589"/>
  <c r="P8587"/>
  <c r="P8585"/>
  <c r="P8583"/>
  <c r="P8581"/>
  <c r="P8579"/>
  <c r="P8577"/>
  <c r="P8575"/>
  <c r="P8573"/>
  <c r="P8571"/>
  <c r="P8569"/>
  <c r="P8567"/>
  <c r="P8565"/>
  <c r="P8563"/>
  <c r="P8561"/>
  <c r="P8559"/>
  <c r="P8557"/>
  <c r="P8555"/>
  <c r="P8553"/>
  <c r="P8551"/>
  <c r="P8549"/>
  <c r="P8547"/>
  <c r="P8545"/>
  <c r="P8543"/>
  <c r="P8541"/>
  <c r="P8539"/>
  <c r="P8537"/>
  <c r="P8535"/>
  <c r="P8533"/>
  <c r="P8531"/>
  <c r="P8529"/>
  <c r="P8527"/>
  <c r="P8525"/>
  <c r="P8523"/>
  <c r="P8521"/>
  <c r="P8519"/>
  <c r="P8517"/>
  <c r="P8515"/>
  <c r="P8513"/>
  <c r="P8511"/>
  <c r="P8509"/>
  <c r="P8507"/>
  <c r="P8505"/>
  <c r="P8503"/>
  <c r="P8501"/>
  <c r="P8499"/>
  <c r="P8497"/>
  <c r="P8495"/>
  <c r="P8493"/>
  <c r="P8491"/>
  <c r="P8489"/>
  <c r="P8487"/>
  <c r="P8485"/>
  <c r="P8483"/>
  <c r="P8481"/>
  <c r="P8479"/>
  <c r="P8477"/>
  <c r="P8475"/>
  <c r="P8473"/>
  <c r="P8471"/>
  <c r="P8469"/>
  <c r="P8467"/>
  <c r="P8465"/>
  <c r="P8463"/>
  <c r="P8461"/>
  <c r="P8459"/>
  <c r="P8457"/>
  <c r="P8455"/>
  <c r="P8453"/>
  <c r="P8451"/>
  <c r="P8449"/>
  <c r="P8447"/>
  <c r="P8445"/>
  <c r="P8443"/>
  <c r="P8441"/>
  <c r="P8439"/>
  <c r="P8437"/>
  <c r="P8435"/>
  <c r="P8433"/>
  <c r="P8431"/>
  <c r="P8429"/>
  <c r="P8427"/>
  <c r="P8425"/>
  <c r="P8423"/>
  <c r="P8421"/>
  <c r="P8419"/>
  <c r="P8417"/>
  <c r="P8415"/>
  <c r="P8413"/>
  <c r="P8411"/>
  <c r="P8409"/>
  <c r="P8407"/>
  <c r="P8405"/>
  <c r="P8403"/>
  <c r="P8401"/>
  <c r="P8399"/>
  <c r="P8397"/>
  <c r="P8395"/>
  <c r="P8393"/>
  <c r="P8391"/>
  <c r="P8389"/>
  <c r="P8387"/>
  <c r="P8385"/>
  <c r="P8383"/>
  <c r="P8381"/>
  <c r="P8379"/>
  <c r="P8377"/>
  <c r="P8375"/>
  <c r="P8373"/>
  <c r="P8371"/>
  <c r="P8369"/>
  <c r="P8367"/>
  <c r="P8365"/>
  <c r="P8363"/>
  <c r="P8361"/>
  <c r="P8359"/>
  <c r="P8357"/>
  <c r="P8355"/>
  <c r="P8353"/>
  <c r="P8351"/>
  <c r="P8349"/>
  <c r="P8347"/>
  <c r="P8345"/>
  <c r="P8343"/>
  <c r="P8341"/>
  <c r="P8339"/>
  <c r="P8337"/>
  <c r="P8335"/>
  <c r="P8333"/>
  <c r="P8331"/>
  <c r="P8329"/>
  <c r="P8327"/>
  <c r="P8325"/>
  <c r="P8323"/>
  <c r="P8321"/>
  <c r="P8319"/>
  <c r="P8317"/>
  <c r="P8315"/>
  <c r="P8313"/>
  <c r="P8311"/>
  <c r="P8309"/>
  <c r="P8307"/>
  <c r="P8305"/>
  <c r="P8303"/>
  <c r="P8301"/>
  <c r="P8299"/>
  <c r="P8297"/>
  <c r="P8295"/>
  <c r="P8293"/>
  <c r="P8291"/>
  <c r="P8289"/>
  <c r="P8287"/>
  <c r="P8285"/>
  <c r="P8283"/>
  <c r="P8281"/>
  <c r="P8279"/>
  <c r="P8277"/>
  <c r="P8275"/>
  <c r="P8273"/>
  <c r="P8271"/>
  <c r="P8269"/>
  <c r="P8267"/>
  <c r="P8265"/>
  <c r="P8263"/>
  <c r="P8261"/>
  <c r="P8259"/>
  <c r="P8257"/>
  <c r="P8255"/>
  <c r="P8253"/>
  <c r="P8251"/>
  <c r="P8249"/>
  <c r="P8247"/>
  <c r="P8245"/>
  <c r="P8243"/>
  <c r="P8241"/>
  <c r="P8239"/>
  <c r="P8237"/>
  <c r="P8235"/>
  <c r="P8233"/>
  <c r="P8231"/>
  <c r="P8229"/>
  <c r="P8227"/>
  <c r="P8225"/>
  <c r="P8223"/>
  <c r="P8221"/>
  <c r="P8219"/>
  <c r="P8217"/>
  <c r="P8215"/>
  <c r="P8213"/>
  <c r="P8211"/>
  <c r="P8209"/>
  <c r="P8207"/>
  <c r="P8205"/>
  <c r="P8203"/>
  <c r="P8201"/>
  <c r="P8199"/>
  <c r="P8197"/>
  <c r="P8195"/>
  <c r="P8193"/>
  <c r="P8191"/>
  <c r="P8189"/>
  <c r="P8187"/>
  <c r="P8185"/>
  <c r="P8183"/>
  <c r="P8181"/>
  <c r="P8179"/>
  <c r="P8177"/>
  <c r="P8175"/>
  <c r="P8173"/>
  <c r="P8171"/>
  <c r="P8169"/>
  <c r="P8167"/>
  <c r="P8165"/>
  <c r="P8163"/>
  <c r="P8161"/>
  <c r="P8159"/>
  <c r="P8157"/>
  <c r="P8155"/>
  <c r="P8153"/>
  <c r="P8151"/>
  <c r="P8149"/>
  <c r="P8147"/>
  <c r="P8145"/>
  <c r="P8143"/>
  <c r="P8141"/>
  <c r="P8139"/>
  <c r="P8137"/>
  <c r="P8135"/>
  <c r="P8133"/>
  <c r="P8131"/>
  <c r="P8129"/>
  <c r="P8127"/>
  <c r="P8125"/>
  <c r="P8123"/>
  <c r="P8121"/>
  <c r="P8119"/>
  <c r="P8117"/>
  <c r="P8115"/>
  <c r="P8113"/>
  <c r="P8111"/>
  <c r="P8109"/>
  <c r="P8107"/>
  <c r="P8105"/>
  <c r="P8103"/>
  <c r="P8101"/>
  <c r="P8099"/>
  <c r="P8097"/>
  <c r="P8095"/>
  <c r="P8093"/>
  <c r="P8091"/>
  <c r="P8089"/>
  <c r="P8087"/>
  <c r="P8085"/>
  <c r="P8083"/>
  <c r="P8081"/>
  <c r="P8079"/>
  <c r="P8077"/>
  <c r="P8075"/>
  <c r="P8073"/>
  <c r="P8071"/>
  <c r="P8069"/>
  <c r="P8067"/>
  <c r="P8065"/>
  <c r="P8063"/>
  <c r="P8061"/>
  <c r="P8059"/>
  <c r="P8057"/>
  <c r="P8055"/>
  <c r="P8733"/>
  <c r="P8731"/>
  <c r="P8729"/>
  <c r="P8727"/>
  <c r="P8725"/>
  <c r="P8723"/>
  <c r="P8721"/>
  <c r="P8719"/>
  <c r="P8717"/>
  <c r="P8715"/>
  <c r="P8713"/>
  <c r="P8711"/>
  <c r="P8709"/>
  <c r="P8707"/>
  <c r="P8705"/>
  <c r="P8703"/>
  <c r="P8700"/>
  <c r="P8698"/>
  <c r="P8696"/>
  <c r="P8694"/>
  <c r="P8692"/>
  <c r="P8690"/>
  <c r="P8688"/>
  <c r="P8686"/>
  <c r="P8684"/>
  <c r="P8682"/>
  <c r="P8680"/>
  <c r="P8678"/>
  <c r="P8676"/>
  <c r="P8674"/>
  <c r="P8672"/>
  <c r="P8670"/>
  <c r="P8668"/>
  <c r="P8666"/>
  <c r="P8664"/>
  <c r="P8662"/>
  <c r="P8660"/>
  <c r="P8658"/>
  <c r="P8656"/>
  <c r="P8654"/>
  <c r="P8652"/>
  <c r="P8650"/>
  <c r="P8648"/>
  <c r="P8646"/>
  <c r="P8644"/>
  <c r="P8642"/>
  <c r="P8640"/>
  <c r="P8638"/>
  <c r="P8636"/>
  <c r="P8634"/>
  <c r="P8632"/>
  <c r="P8630"/>
  <c r="P8628"/>
  <c r="P8626"/>
  <c r="P8624"/>
  <c r="P8622"/>
  <c r="P8620"/>
  <c r="P8618"/>
  <c r="P8616"/>
  <c r="P8614"/>
  <c r="P8612"/>
  <c r="P8610"/>
  <c r="P8608"/>
  <c r="P8606"/>
  <c r="P8604"/>
  <c r="P8602"/>
  <c r="P8600"/>
  <c r="P8598"/>
  <c r="P8596"/>
  <c r="P8594"/>
  <c r="P8592"/>
  <c r="P8590"/>
  <c r="P8588"/>
  <c r="P8586"/>
  <c r="P8584"/>
  <c r="P8582"/>
  <c r="P8580"/>
  <c r="P8578"/>
  <c r="P8576"/>
  <c r="P8574"/>
  <c r="P8572"/>
  <c r="P8570"/>
  <c r="P8568"/>
  <c r="P8566"/>
  <c r="P8564"/>
  <c r="P8562"/>
  <c r="P8560"/>
  <c r="P8558"/>
  <c r="P8556"/>
  <c r="P8554"/>
  <c r="P8552"/>
  <c r="P8550"/>
  <c r="P8548"/>
  <c r="P8546"/>
  <c r="P8544"/>
  <c r="P8542"/>
  <c r="P8540"/>
  <c r="P8538"/>
  <c r="P8536"/>
  <c r="P8534"/>
  <c r="P8532"/>
  <c r="P8530"/>
  <c r="P8528"/>
  <c r="P8526"/>
  <c r="P8524"/>
  <c r="P8522"/>
  <c r="P8520"/>
  <c r="P8518"/>
  <c r="P8516"/>
  <c r="P8514"/>
  <c r="P8512"/>
  <c r="P8510"/>
  <c r="P8508"/>
  <c r="P8506"/>
  <c r="P8504"/>
  <c r="P8502"/>
  <c r="P8500"/>
  <c r="P8498"/>
  <c r="P8496"/>
  <c r="P8494"/>
  <c r="P8492"/>
  <c r="P8490"/>
  <c r="P8488"/>
  <c r="P8486"/>
  <c r="P8484"/>
  <c r="P8482"/>
  <c r="P8480"/>
  <c r="P8478"/>
  <c r="P8476"/>
  <c r="P8474"/>
  <c r="P8472"/>
  <c r="P8470"/>
  <c r="P8468"/>
  <c r="P8466"/>
  <c r="P8464"/>
  <c r="P8462"/>
  <c r="P8460"/>
  <c r="P8458"/>
  <c r="P8456"/>
  <c r="P8454"/>
  <c r="P8452"/>
  <c r="P8450"/>
  <c r="P8448"/>
  <c r="P8446"/>
  <c r="P8444"/>
  <c r="P8442"/>
  <c r="P8440"/>
  <c r="P8438"/>
  <c r="P8436"/>
  <c r="P8434"/>
  <c r="P8432"/>
  <c r="P8430"/>
  <c r="P8428"/>
  <c r="P8426"/>
  <c r="P8424"/>
  <c r="P8422"/>
  <c r="P8420"/>
  <c r="P8418"/>
  <c r="P8416"/>
  <c r="P8414"/>
  <c r="P8412"/>
  <c r="P8410"/>
  <c r="P8408"/>
  <c r="P8406"/>
  <c r="P8404"/>
  <c r="P8402"/>
  <c r="P8400"/>
  <c r="P8398"/>
  <c r="P8396"/>
  <c r="P8394"/>
  <c r="P8392"/>
  <c r="P8390"/>
  <c r="P8388"/>
  <c r="P8386"/>
  <c r="P8384"/>
  <c r="P8382"/>
  <c r="P8380"/>
  <c r="P8378"/>
  <c r="P8376"/>
  <c r="P8374"/>
  <c r="P8372"/>
  <c r="P8370"/>
  <c r="P8368"/>
  <c r="P8366"/>
  <c r="P8364"/>
  <c r="P8362"/>
  <c r="P8360"/>
  <c r="P8358"/>
  <c r="P8356"/>
  <c r="P8354"/>
  <c r="P8352"/>
  <c r="P8350"/>
  <c r="P8348"/>
  <c r="P8346"/>
  <c r="P8344"/>
  <c r="P8342"/>
  <c r="P8340"/>
  <c r="P8338"/>
  <c r="P8336"/>
  <c r="P8334"/>
  <c r="P8332"/>
  <c r="P8330"/>
  <c r="P8328"/>
  <c r="P8326"/>
  <c r="P8324"/>
  <c r="P8322"/>
  <c r="P8320"/>
  <c r="P8318"/>
  <c r="P8316"/>
  <c r="P8314"/>
  <c r="P8312"/>
  <c r="P8310"/>
  <c r="P8308"/>
  <c r="P8306"/>
  <c r="P8304"/>
  <c r="P8302"/>
  <c r="P8300"/>
  <c r="P8298"/>
  <c r="P8296"/>
  <c r="P8294"/>
  <c r="P8292"/>
  <c r="P8290"/>
  <c r="P8288"/>
  <c r="P8286"/>
  <c r="P8284"/>
  <c r="P8282"/>
  <c r="P8280"/>
  <c r="P8278"/>
  <c r="P8276"/>
  <c r="P8274"/>
  <c r="P8272"/>
  <c r="P8270"/>
  <c r="P8268"/>
  <c r="P8266"/>
  <c r="P8264"/>
  <c r="P8262"/>
  <c r="P8260"/>
  <c r="P8258"/>
  <c r="P8256"/>
  <c r="P8254"/>
  <c r="P8252"/>
  <c r="P8250"/>
  <c r="P8248"/>
  <c r="P8246"/>
  <c r="P8244"/>
  <c r="P8242"/>
  <c r="P8240"/>
  <c r="P8238"/>
  <c r="P8236"/>
  <c r="P8234"/>
  <c r="P8232"/>
  <c r="P8230"/>
  <c r="P8228"/>
  <c r="P8226"/>
  <c r="P8224"/>
  <c r="P8222"/>
  <c r="P8220"/>
  <c r="P8218"/>
  <c r="P8216"/>
  <c r="P8214"/>
  <c r="P8212"/>
  <c r="P8210"/>
  <c r="P8208"/>
  <c r="P8206"/>
  <c r="P8204"/>
  <c r="P8202"/>
  <c r="P8200"/>
  <c r="P8198"/>
  <c r="P8196"/>
  <c r="P8194"/>
  <c r="P8192"/>
  <c r="P8190"/>
  <c r="P8188"/>
  <c r="P8186"/>
  <c r="P8184"/>
  <c r="P8182"/>
  <c r="P8180"/>
  <c r="P8178"/>
  <c r="P8176"/>
  <c r="P8174"/>
  <c r="P8172"/>
  <c r="P8170"/>
  <c r="P8168"/>
  <c r="P8166"/>
  <c r="P8164"/>
  <c r="P8162"/>
  <c r="P8160"/>
  <c r="P8158"/>
  <c r="P8156"/>
  <c r="P8154"/>
  <c r="P8152"/>
  <c r="P8150"/>
  <c r="P8148"/>
  <c r="P8146"/>
  <c r="P8144"/>
  <c r="P8142"/>
  <c r="P8140"/>
  <c r="P8138"/>
  <c r="P8136"/>
  <c r="P8134"/>
  <c r="P8132"/>
  <c r="P8130"/>
  <c r="P8128"/>
  <c r="P8126"/>
  <c r="P8124"/>
  <c r="P8122"/>
  <c r="P8120"/>
  <c r="P8118"/>
  <c r="P8116"/>
  <c r="P8114"/>
  <c r="P8112"/>
  <c r="P8110"/>
  <c r="P8108"/>
  <c r="P8106"/>
  <c r="P8104"/>
  <c r="P8102"/>
  <c r="P8100"/>
  <c r="P8098"/>
  <c r="P8096"/>
  <c r="P8094"/>
  <c r="P8092"/>
  <c r="P8090"/>
  <c r="P8088"/>
  <c r="P8086"/>
  <c r="P8084"/>
  <c r="P8082"/>
  <c r="P8080"/>
  <c r="P8078"/>
  <c r="P8076"/>
  <c r="P8074"/>
  <c r="P8072"/>
  <c r="P8070"/>
  <c r="P8068"/>
  <c r="P8066"/>
  <c r="P8064"/>
  <c r="P8062"/>
  <c r="P8060"/>
  <c r="P8058"/>
  <c r="P8056"/>
  <c r="P8054"/>
  <c r="P8052"/>
  <c r="P8050"/>
  <c r="P8048"/>
  <c r="P8046"/>
  <c r="P8044"/>
  <c r="P8042"/>
  <c r="P8040"/>
  <c r="P8038"/>
  <c r="P8036"/>
  <c r="P8034"/>
  <c r="P8032"/>
  <c r="P8030"/>
  <c r="P8028"/>
  <c r="P8026"/>
  <c r="P8024"/>
  <c r="P8022"/>
  <c r="P8020"/>
  <c r="P8018"/>
  <c r="P8016"/>
  <c r="P8014"/>
  <c r="P8012"/>
  <c r="P8010"/>
  <c r="P8008"/>
  <c r="P8006"/>
  <c r="P8004"/>
  <c r="P8002"/>
  <c r="P8000"/>
  <c r="P7998"/>
  <c r="P7996"/>
  <c r="P7994"/>
  <c r="P7992"/>
  <c r="P7990"/>
  <c r="P7988"/>
  <c r="P7986"/>
  <c r="P7984"/>
  <c r="P7982"/>
  <c r="P7980"/>
  <c r="P7978"/>
  <c r="P7976"/>
  <c r="P7974"/>
  <c r="P7972"/>
  <c r="P7970"/>
  <c r="P7968"/>
  <c r="P7966"/>
  <c r="P7964"/>
  <c r="P7962"/>
  <c r="P7960"/>
  <c r="P7958"/>
  <c r="P7956"/>
  <c r="P7954"/>
  <c r="P7952"/>
  <c r="P7950"/>
  <c r="P7948"/>
  <c r="P7946"/>
  <c r="P7944"/>
  <c r="P7942"/>
  <c r="P7940"/>
  <c r="P7938"/>
  <c r="P7936"/>
  <c r="P7934"/>
  <c r="P7932"/>
  <c r="P7930"/>
  <c r="P7928"/>
  <c r="P7926"/>
  <c r="P7924"/>
  <c r="P7922"/>
  <c r="P7920"/>
  <c r="P7918"/>
  <c r="P7916"/>
  <c r="P7914"/>
  <c r="P7912"/>
  <c r="P7910"/>
  <c r="P7908"/>
  <c r="P7906"/>
  <c r="P7904"/>
  <c r="P7902"/>
  <c r="P7900"/>
  <c r="P7898"/>
  <c r="P7896"/>
  <c r="P7894"/>
  <c r="P7892"/>
  <c r="P7890"/>
  <c r="P7888"/>
  <c r="P7886"/>
  <c r="P7884"/>
  <c r="P7882"/>
  <c r="P7880"/>
  <c r="P7878"/>
  <c r="P7876"/>
  <c r="P7874"/>
  <c r="P7872"/>
  <c r="P7870"/>
  <c r="P7868"/>
  <c r="P7866"/>
  <c r="P7864"/>
  <c r="P7862"/>
  <c r="P7860"/>
  <c r="P7858"/>
  <c r="P7856"/>
  <c r="P7854"/>
  <c r="P7852"/>
  <c r="P7850"/>
  <c r="P7848"/>
  <c r="P7846"/>
  <c r="P7844"/>
  <c r="P7842"/>
  <c r="P7840"/>
  <c r="P7838"/>
  <c r="P7836"/>
  <c r="P7834"/>
  <c r="P7832"/>
  <c r="P7830"/>
  <c r="P7828"/>
  <c r="P7826"/>
  <c r="P7824"/>
  <c r="P7822"/>
  <c r="P7820"/>
  <c r="P7818"/>
  <c r="P7816"/>
  <c r="P7814"/>
  <c r="P7812"/>
  <c r="P7810"/>
  <c r="P7808"/>
  <c r="P7806"/>
  <c r="P7804"/>
  <c r="P7802"/>
  <c r="P7800"/>
  <c r="P7798"/>
  <c r="P7796"/>
  <c r="P7794"/>
  <c r="P7792"/>
  <c r="P7790"/>
  <c r="P7788"/>
  <c r="P7786"/>
  <c r="P7784"/>
  <c r="P7782"/>
  <c r="P7780"/>
  <c r="P7778"/>
  <c r="P7776"/>
  <c r="P7774"/>
  <c r="P7772"/>
  <c r="P7770"/>
  <c r="P7768"/>
  <c r="P7766"/>
  <c r="P7764"/>
  <c r="P7762"/>
  <c r="P7760"/>
  <c r="P7758"/>
  <c r="P7756"/>
  <c r="P7754"/>
  <c r="P7752"/>
  <c r="P7750"/>
  <c r="P7748"/>
  <c r="P7746"/>
  <c r="P7744"/>
  <c r="P7742"/>
  <c r="P7740"/>
  <c r="P7738"/>
  <c r="P7736"/>
  <c r="P7734"/>
  <c r="P7732"/>
  <c r="P7730"/>
  <c r="P7728"/>
  <c r="P7726"/>
  <c r="P7724"/>
  <c r="P7722"/>
  <c r="P7720"/>
  <c r="P7718"/>
  <c r="P7716"/>
  <c r="P7714"/>
  <c r="P7712"/>
  <c r="P7710"/>
  <c r="P7708"/>
  <c r="P7706"/>
  <c r="P7704"/>
  <c r="P7702"/>
  <c r="P7700"/>
  <c r="P7698"/>
  <c r="P7696"/>
  <c r="P7694"/>
  <c r="P7692"/>
  <c r="P7690"/>
  <c r="P7688"/>
  <c r="P7686"/>
  <c r="P7684"/>
  <c r="P7682"/>
  <c r="P7680"/>
  <c r="P7678"/>
  <c r="P7676"/>
  <c r="P7674"/>
  <c r="P7672"/>
  <c r="P7670"/>
  <c r="P7668"/>
  <c r="P7666"/>
  <c r="P7664"/>
  <c r="P7662"/>
  <c r="P7660"/>
  <c r="P7658"/>
  <c r="P7656"/>
  <c r="P7654"/>
  <c r="P7652"/>
  <c r="P7650"/>
  <c r="P7648"/>
  <c r="P7646"/>
  <c r="P7644"/>
  <c r="P7642"/>
  <c r="P7640"/>
  <c r="P7638"/>
  <c r="P7636"/>
  <c r="P7634"/>
  <c r="P7632"/>
  <c r="P7630"/>
  <c r="P7628"/>
  <c r="P7626"/>
  <c r="P7624"/>
  <c r="P7622"/>
  <c r="P7620"/>
  <c r="P7618"/>
  <c r="P7616"/>
  <c r="P7614"/>
  <c r="P7612"/>
  <c r="P7610"/>
  <c r="P7608"/>
  <c r="P7606"/>
  <c r="P7604"/>
  <c r="P7602"/>
  <c r="P7600"/>
  <c r="P7598"/>
  <c r="P7596"/>
  <c r="P7594"/>
  <c r="P7592"/>
  <c r="P7590"/>
  <c r="P7588"/>
  <c r="P7586"/>
  <c r="P7584"/>
  <c r="P7582"/>
  <c r="P7580"/>
  <c r="P7578"/>
  <c r="P7576"/>
  <c r="P7574"/>
  <c r="P7572"/>
  <c r="P7570"/>
  <c r="P7568"/>
  <c r="P7566"/>
  <c r="P7564"/>
  <c r="P7562"/>
  <c r="P7560"/>
  <c r="P7558"/>
  <c r="P7556"/>
  <c r="P7554"/>
  <c r="P7552"/>
  <c r="P7550"/>
  <c r="P7548"/>
  <c r="P7546"/>
  <c r="P7544"/>
  <c r="P7542"/>
  <c r="P7540"/>
  <c r="P7538"/>
  <c r="P7536"/>
  <c r="P7534"/>
  <c r="P7532"/>
  <c r="P7530"/>
  <c r="P7528"/>
  <c r="P7526"/>
  <c r="P7524"/>
  <c r="P7522"/>
  <c r="P7520"/>
  <c r="P7518"/>
  <c r="P7516"/>
  <c r="P7514"/>
  <c r="P7512"/>
  <c r="P7510"/>
  <c r="P7508"/>
  <c r="P7506"/>
  <c r="P7504"/>
  <c r="P7502"/>
  <c r="P7500"/>
  <c r="P7498"/>
  <c r="P7496"/>
  <c r="P7494"/>
  <c r="P7492"/>
  <c r="P7490"/>
  <c r="P7488"/>
  <c r="P7486"/>
  <c r="P7484"/>
  <c r="P7482"/>
  <c r="P7480"/>
  <c r="P7478"/>
  <c r="P7476"/>
  <c r="P7474"/>
  <c r="P7472"/>
  <c r="P7470"/>
  <c r="P7468"/>
  <c r="P7466"/>
  <c r="P7464"/>
  <c r="P7462"/>
  <c r="P7460"/>
  <c r="P7458"/>
  <c r="P7456"/>
  <c r="P7454"/>
  <c r="P7452"/>
  <c r="P7450"/>
  <c r="P7448"/>
  <c r="P7446"/>
  <c r="P7444"/>
  <c r="P7442"/>
  <c r="P7440"/>
  <c r="P7438"/>
  <c r="P7436"/>
  <c r="P7434"/>
  <c r="P7432"/>
  <c r="P7430"/>
  <c r="P7428"/>
  <c r="P7426"/>
  <c r="P7424"/>
  <c r="P7422"/>
  <c r="P7420"/>
  <c r="P7418"/>
  <c r="P7416"/>
  <c r="P7414"/>
  <c r="P7412"/>
  <c r="P7410"/>
  <c r="P7408"/>
  <c r="P7406"/>
  <c r="P7404"/>
  <c r="P7402"/>
  <c r="P7400"/>
  <c r="P7398"/>
  <c r="P7396"/>
  <c r="P7394"/>
  <c r="P7392"/>
  <c r="P7390"/>
  <c r="P7388"/>
  <c r="P7386"/>
  <c r="P7384"/>
  <c r="P7382"/>
  <c r="P7380"/>
  <c r="P7378"/>
  <c r="P7376"/>
  <c r="P7374"/>
  <c r="P7372"/>
  <c r="P7370"/>
  <c r="P7368"/>
  <c r="P7366"/>
  <c r="P7364"/>
  <c r="P8053"/>
  <c r="P8051"/>
  <c r="P8049"/>
  <c r="P8047"/>
  <c r="P8045"/>
  <c r="P8043"/>
  <c r="P8041"/>
  <c r="P8039"/>
  <c r="P8037"/>
  <c r="P8035"/>
  <c r="P8033"/>
  <c r="P8031"/>
  <c r="P8029"/>
  <c r="P8027"/>
  <c r="P8025"/>
  <c r="P8023"/>
  <c r="P8021"/>
  <c r="P8019"/>
  <c r="P8017"/>
  <c r="P8015"/>
  <c r="P8013"/>
  <c r="P8011"/>
  <c r="P8009"/>
  <c r="P8007"/>
  <c r="P8005"/>
  <c r="P8003"/>
  <c r="P8001"/>
  <c r="P7999"/>
  <c r="P7997"/>
  <c r="P7995"/>
  <c r="P7993"/>
  <c r="P7991"/>
  <c r="P7989"/>
  <c r="P7987"/>
  <c r="P7985"/>
  <c r="P7983"/>
  <c r="P7981"/>
  <c r="P7979"/>
  <c r="P7977"/>
  <c r="P7975"/>
  <c r="P7973"/>
  <c r="P7971"/>
  <c r="P7969"/>
  <c r="P7967"/>
  <c r="P7965"/>
  <c r="P7963"/>
  <c r="P7961"/>
  <c r="P7959"/>
  <c r="P7957"/>
  <c r="P7955"/>
  <c r="P7953"/>
  <c r="P7951"/>
  <c r="P7949"/>
  <c r="P7947"/>
  <c r="P7945"/>
  <c r="P7943"/>
  <c r="P7941"/>
  <c r="P7939"/>
  <c r="P7937"/>
  <c r="P7935"/>
  <c r="P7933"/>
  <c r="P7931"/>
  <c r="P7929"/>
  <c r="P7927"/>
  <c r="P7925"/>
  <c r="P7923"/>
  <c r="P7921"/>
  <c r="P7919"/>
  <c r="P7917"/>
  <c r="P7915"/>
  <c r="P7913"/>
  <c r="P7911"/>
  <c r="P7909"/>
  <c r="P7907"/>
  <c r="P7905"/>
  <c r="P7903"/>
  <c r="P7901"/>
  <c r="P7899"/>
  <c r="P7897"/>
  <c r="P7895"/>
  <c r="P7893"/>
  <c r="P7891"/>
  <c r="P7889"/>
  <c r="P7887"/>
  <c r="P7885"/>
  <c r="P7883"/>
  <c r="P7881"/>
  <c r="P7879"/>
  <c r="P7877"/>
  <c r="P7875"/>
  <c r="P7873"/>
  <c r="P7871"/>
  <c r="P7869"/>
  <c r="P7867"/>
  <c r="P7865"/>
  <c r="P7863"/>
  <c r="P7861"/>
  <c r="P7859"/>
  <c r="P7857"/>
  <c r="P7855"/>
  <c r="P7853"/>
  <c r="P7851"/>
  <c r="P7849"/>
  <c r="P7847"/>
  <c r="P7845"/>
  <c r="P7843"/>
  <c r="P7841"/>
  <c r="P7839"/>
  <c r="P7837"/>
  <c r="P7835"/>
  <c r="P7833"/>
  <c r="P7831"/>
  <c r="P7829"/>
  <c r="P7827"/>
  <c r="P7825"/>
  <c r="P7823"/>
  <c r="P7821"/>
  <c r="P7819"/>
  <c r="P7817"/>
  <c r="P7815"/>
  <c r="P7813"/>
  <c r="P7811"/>
  <c r="P7809"/>
  <c r="P7807"/>
  <c r="P7805"/>
  <c r="P7803"/>
  <c r="P7801"/>
  <c r="P7799"/>
  <c r="P7797"/>
  <c r="P7795"/>
  <c r="P7793"/>
  <c r="P7791"/>
  <c r="P7789"/>
  <c r="P7787"/>
  <c r="P7785"/>
  <c r="P7783"/>
  <c r="P7781"/>
  <c r="P7779"/>
  <c r="P7777"/>
  <c r="P7775"/>
  <c r="P7773"/>
  <c r="P7771"/>
  <c r="P7769"/>
  <c r="P7767"/>
  <c r="P7765"/>
  <c r="P7763"/>
  <c r="P7761"/>
  <c r="P7759"/>
  <c r="P7757"/>
  <c r="P7755"/>
  <c r="P7753"/>
  <c r="P7751"/>
  <c r="P7749"/>
  <c r="P7747"/>
  <c r="P7745"/>
  <c r="P7743"/>
  <c r="P7741"/>
  <c r="P7739"/>
  <c r="P7737"/>
  <c r="P7735"/>
  <c r="P7733"/>
  <c r="P7731"/>
  <c r="P7729"/>
  <c r="P7727"/>
  <c r="P7725"/>
  <c r="P7723"/>
  <c r="P7721"/>
  <c r="P7719"/>
  <c r="P7717"/>
  <c r="P7715"/>
  <c r="P7713"/>
  <c r="P7711"/>
  <c r="P7709"/>
  <c r="P7707"/>
  <c r="P7705"/>
  <c r="P7703"/>
  <c r="P7701"/>
  <c r="P7699"/>
  <c r="P7697"/>
  <c r="P7695"/>
  <c r="P7693"/>
  <c r="P7691"/>
  <c r="P7689"/>
  <c r="P7687"/>
  <c r="P7685"/>
  <c r="P7683"/>
  <c r="P7681"/>
  <c r="P7679"/>
  <c r="P7677"/>
  <c r="P7675"/>
  <c r="P7673"/>
  <c r="P7671"/>
  <c r="P7669"/>
  <c r="P7667"/>
  <c r="P7665"/>
  <c r="P7663"/>
  <c r="P7661"/>
  <c r="P7659"/>
  <c r="P7657"/>
  <c r="P7655"/>
  <c r="P7653"/>
  <c r="P7651"/>
  <c r="P7649"/>
  <c r="P7647"/>
  <c r="P7645"/>
  <c r="P7643"/>
  <c r="P7641"/>
  <c r="P7639"/>
  <c r="P7637"/>
  <c r="P7635"/>
  <c r="P7633"/>
  <c r="P7631"/>
  <c r="P7629"/>
  <c r="P7627"/>
  <c r="P7625"/>
  <c r="P7623"/>
  <c r="P7621"/>
  <c r="P7619"/>
  <c r="P7617"/>
  <c r="P7615"/>
  <c r="P7613"/>
  <c r="P7611"/>
  <c r="P7609"/>
  <c r="P7607"/>
  <c r="P7605"/>
  <c r="P7603"/>
  <c r="P7601"/>
  <c r="P7599"/>
  <c r="P7597"/>
  <c r="P7595"/>
  <c r="P7593"/>
  <c r="P7591"/>
  <c r="P7589"/>
  <c r="P7587"/>
  <c r="P7585"/>
  <c r="P7583"/>
  <c r="P7581"/>
  <c r="P7579"/>
  <c r="P7577"/>
  <c r="P7575"/>
  <c r="P7573"/>
  <c r="P7571"/>
  <c r="P7569"/>
  <c r="P7567"/>
  <c r="P7565"/>
  <c r="P7563"/>
  <c r="P7561"/>
  <c r="P7559"/>
  <c r="P7557"/>
  <c r="P7555"/>
  <c r="P7553"/>
  <c r="P7551"/>
  <c r="P7549"/>
  <c r="P7547"/>
  <c r="P7545"/>
  <c r="P7543"/>
  <c r="P7541"/>
  <c r="P7539"/>
  <c r="P7537"/>
  <c r="P7535"/>
  <c r="P7533"/>
  <c r="P7531"/>
  <c r="P7529"/>
  <c r="P7527"/>
  <c r="P7525"/>
  <c r="P7523"/>
  <c r="P7521"/>
  <c r="P7519"/>
  <c r="P7517"/>
  <c r="P7515"/>
  <c r="P7513"/>
  <c r="P7511"/>
  <c r="P7509"/>
  <c r="P7507"/>
  <c r="P7505"/>
  <c r="P7503"/>
  <c r="P7501"/>
  <c r="P7499"/>
  <c r="P7497"/>
  <c r="P7495"/>
  <c r="P7493"/>
  <c r="P7491"/>
  <c r="P7489"/>
  <c r="P7487"/>
  <c r="P7485"/>
  <c r="P7483"/>
  <c r="P7481"/>
  <c r="P7479"/>
  <c r="P7477"/>
  <c r="P7475"/>
  <c r="P7473"/>
  <c r="P7471"/>
  <c r="P7469"/>
  <c r="P7467"/>
  <c r="P7465"/>
  <c r="P7463"/>
  <c r="P7461"/>
  <c r="P7459"/>
  <c r="P7457"/>
  <c r="P7455"/>
  <c r="P7453"/>
  <c r="P7451"/>
  <c r="P7449"/>
  <c r="P7447"/>
  <c r="P7445"/>
  <c r="P7443"/>
  <c r="P7441"/>
  <c r="P7439"/>
  <c r="P7437"/>
  <c r="P7435"/>
  <c r="P7433"/>
  <c r="P7431"/>
  <c r="P7429"/>
  <c r="P7427"/>
  <c r="P7425"/>
  <c r="P7423"/>
  <c r="P7421"/>
  <c r="P7419"/>
  <c r="P7417"/>
  <c r="P7415"/>
  <c r="P7413"/>
  <c r="P7411"/>
  <c r="P7409"/>
  <c r="P7407"/>
  <c r="P7405"/>
  <c r="P7403"/>
  <c r="P7401"/>
  <c r="P7399"/>
  <c r="P7397"/>
  <c r="P7395"/>
  <c r="P7393"/>
  <c r="P7391"/>
  <c r="P7389"/>
  <c r="P7387"/>
  <c r="P7385"/>
  <c r="P7383"/>
  <c r="P7381"/>
  <c r="P7379"/>
  <c r="P7377"/>
  <c r="P7375"/>
  <c r="P7373"/>
  <c r="P7371"/>
  <c r="P7369"/>
  <c r="P7367"/>
  <c r="P7365"/>
  <c r="P7363"/>
  <c r="P7361"/>
  <c r="P7359"/>
  <c r="P7357"/>
  <c r="P7355"/>
  <c r="P7353"/>
  <c r="P7351"/>
  <c r="P7349"/>
  <c r="P7347"/>
  <c r="P7345"/>
  <c r="P7343"/>
  <c r="P7341"/>
  <c r="P7339"/>
  <c r="P7337"/>
  <c r="P7335"/>
  <c r="P7333"/>
  <c r="P7331"/>
  <c r="P7329"/>
  <c r="P7327"/>
  <c r="P7325"/>
  <c r="P7323"/>
  <c r="P7321"/>
  <c r="P7319"/>
  <c r="P7317"/>
  <c r="P7315"/>
  <c r="P7313"/>
  <c r="P7311"/>
  <c r="P7309"/>
  <c r="P7307"/>
  <c r="P7305"/>
  <c r="P7303"/>
  <c r="P7301"/>
  <c r="P7299"/>
  <c r="P7297"/>
  <c r="P7295"/>
  <c r="P7293"/>
  <c r="P7291"/>
  <c r="P7289"/>
  <c r="P7287"/>
  <c r="P7285"/>
  <c r="P7283"/>
  <c r="P7281"/>
  <c r="P7279"/>
  <c r="P7277"/>
  <c r="P7275"/>
  <c r="P7273"/>
  <c r="P7271"/>
  <c r="P7269"/>
  <c r="P7267"/>
  <c r="P7265"/>
  <c r="P7263"/>
  <c r="P7261"/>
  <c r="P7259"/>
  <c r="P7257"/>
  <c r="P7255"/>
  <c r="P7253"/>
  <c r="P7251"/>
  <c r="P7249"/>
  <c r="P7247"/>
  <c r="P7245"/>
  <c r="P7243"/>
  <c r="P7241"/>
  <c r="P7239"/>
  <c r="P7237"/>
  <c r="P7235"/>
  <c r="P7233"/>
  <c r="P7231"/>
  <c r="P7229"/>
  <c r="P7227"/>
  <c r="P7225"/>
  <c r="P7223"/>
  <c r="P7221"/>
  <c r="P7219"/>
  <c r="P7217"/>
  <c r="P7215"/>
  <c r="P7213"/>
  <c r="P7211"/>
  <c r="P7209"/>
  <c r="P7207"/>
  <c r="P7205"/>
  <c r="P7203"/>
  <c r="P7201"/>
  <c r="P7199"/>
  <c r="P7197"/>
  <c r="P7195"/>
  <c r="P7193"/>
  <c r="P7191"/>
  <c r="P7189"/>
  <c r="P7187"/>
  <c r="P7185"/>
  <c r="P7183"/>
  <c r="P7181"/>
  <c r="P7179"/>
  <c r="P7177"/>
  <c r="P7175"/>
  <c r="P7173"/>
  <c r="P7171"/>
  <c r="P7169"/>
  <c r="P7167"/>
  <c r="P7165"/>
  <c r="P7163"/>
  <c r="P7161"/>
  <c r="P7159"/>
  <c r="P7157"/>
  <c r="P7155"/>
  <c r="P7153"/>
  <c r="P7151"/>
  <c r="P7149"/>
  <c r="P7147"/>
  <c r="P7145"/>
  <c r="P7143"/>
  <c r="P7141"/>
  <c r="P7139"/>
  <c r="P7137"/>
  <c r="P7135"/>
  <c r="P7133"/>
  <c r="P7131"/>
  <c r="P7129"/>
  <c r="P7127"/>
  <c r="P7125"/>
  <c r="P7123"/>
  <c r="P7121"/>
  <c r="P7119"/>
  <c r="P7117"/>
  <c r="P7115"/>
  <c r="P7113"/>
  <c r="P7111"/>
  <c r="P7109"/>
  <c r="P7107"/>
  <c r="P7105"/>
  <c r="P7103"/>
  <c r="P7101"/>
  <c r="P7099"/>
  <c r="P7097"/>
  <c r="P7095"/>
  <c r="P7093"/>
  <c r="P7091"/>
  <c r="P7089"/>
  <c r="P7087"/>
  <c r="P7085"/>
  <c r="P7083"/>
  <c r="P7081"/>
  <c r="P7079"/>
  <c r="P7077"/>
  <c r="P7075"/>
  <c r="P7073"/>
  <c r="P7071"/>
  <c r="P7069"/>
  <c r="P7067"/>
  <c r="P7065"/>
  <c r="P7063"/>
  <c r="P7061"/>
  <c r="P7059"/>
  <c r="P7057"/>
  <c r="P7055"/>
  <c r="P7053"/>
  <c r="P7051"/>
  <c r="P7049"/>
  <c r="P7047"/>
  <c r="P7045"/>
  <c r="P7043"/>
  <c r="P7041"/>
  <c r="P7039"/>
  <c r="P7037"/>
  <c r="P7035"/>
  <c r="P7033"/>
  <c r="P7031"/>
  <c r="P7029"/>
  <c r="P7027"/>
  <c r="P7025"/>
  <c r="P7023"/>
  <c r="P7021"/>
  <c r="P7019"/>
  <c r="P7017"/>
  <c r="P7015"/>
  <c r="P7013"/>
  <c r="P7011"/>
  <c r="P7009"/>
  <c r="P7007"/>
  <c r="P7005"/>
  <c r="P7003"/>
  <c r="P7001"/>
  <c r="P6999"/>
  <c r="P6997"/>
  <c r="P6995"/>
  <c r="P6993"/>
  <c r="P6991"/>
  <c r="P6989"/>
  <c r="P6987"/>
  <c r="P6985"/>
  <c r="P6983"/>
  <c r="P6981"/>
  <c r="P6979"/>
  <c r="P6977"/>
  <c r="P6975"/>
  <c r="P6973"/>
  <c r="P6971"/>
  <c r="P6969"/>
  <c r="P6967"/>
  <c r="P6965"/>
  <c r="P6963"/>
  <c r="P6961"/>
  <c r="P6959"/>
  <c r="P6957"/>
  <c r="P6955"/>
  <c r="P6953"/>
  <c r="P6951"/>
  <c r="P6949"/>
  <c r="P6947"/>
  <c r="P6945"/>
  <c r="P6943"/>
  <c r="P6941"/>
  <c r="P6939"/>
  <c r="P6937"/>
  <c r="P6935"/>
  <c r="P6933"/>
  <c r="P6931"/>
  <c r="P6929"/>
  <c r="P6927"/>
  <c r="P6925"/>
  <c r="P6923"/>
  <c r="P6921"/>
  <c r="P6919"/>
  <c r="P6917"/>
  <c r="P6915"/>
  <c r="P6913"/>
  <c r="P6911"/>
  <c r="P6909"/>
  <c r="P6907"/>
  <c r="P6905"/>
  <c r="P6903"/>
  <c r="P6901"/>
  <c r="P6899"/>
  <c r="P6897"/>
  <c r="P6895"/>
  <c r="P6893"/>
  <c r="P6891"/>
  <c r="P6889"/>
  <c r="P6887"/>
  <c r="P6885"/>
  <c r="P6883"/>
  <c r="P6881"/>
  <c r="P6879"/>
  <c r="P6877"/>
  <c r="P6875"/>
  <c r="P6873"/>
  <c r="P6871"/>
  <c r="P6869"/>
  <c r="P6867"/>
  <c r="P6865"/>
  <c r="P6863"/>
  <c r="P6861"/>
  <c r="P6859"/>
  <c r="P6857"/>
  <c r="P6855"/>
  <c r="P6853"/>
  <c r="P6851"/>
  <c r="P6849"/>
  <c r="P6847"/>
  <c r="P6845"/>
  <c r="P6843"/>
  <c r="P6841"/>
  <c r="P6839"/>
  <c r="P6837"/>
  <c r="P6835"/>
  <c r="P6833"/>
  <c r="P6831"/>
  <c r="P6829"/>
  <c r="P6827"/>
  <c r="P6825"/>
  <c r="P6823"/>
  <c r="P6821"/>
  <c r="P6819"/>
  <c r="P6817"/>
  <c r="P6815"/>
  <c r="P6813"/>
  <c r="P6811"/>
  <c r="P6809"/>
  <c r="P6807"/>
  <c r="P6805"/>
  <c r="P6803"/>
  <c r="P6801"/>
  <c r="P6799"/>
  <c r="P6797"/>
  <c r="P6795"/>
  <c r="P6793"/>
  <c r="P6791"/>
  <c r="P6789"/>
  <c r="P6787"/>
  <c r="P6785"/>
  <c r="P6783"/>
  <c r="P6781"/>
  <c r="P6779"/>
  <c r="P6777"/>
  <c r="P6775"/>
  <c r="P6773"/>
  <c r="P6771"/>
  <c r="P6769"/>
  <c r="P6767"/>
  <c r="P6765"/>
  <c r="P6763"/>
  <c r="P6761"/>
  <c r="P6759"/>
  <c r="P6757"/>
  <c r="P6755"/>
  <c r="P6753"/>
  <c r="P6751"/>
  <c r="P6749"/>
  <c r="P6747"/>
  <c r="P6745"/>
  <c r="P6743"/>
  <c r="P6741"/>
  <c r="P6739"/>
  <c r="P6737"/>
  <c r="P6735"/>
  <c r="P6733"/>
  <c r="P6731"/>
  <c r="P6729"/>
  <c r="P6727"/>
  <c r="P6725"/>
  <c r="P6723"/>
  <c r="P6721"/>
  <c r="P6719"/>
  <c r="P6717"/>
  <c r="P6715"/>
  <c r="P6713"/>
  <c r="P6711"/>
  <c r="P6709"/>
  <c r="P6707"/>
  <c r="P6705"/>
  <c r="P6703"/>
  <c r="P6701"/>
  <c r="P6699"/>
  <c r="P6697"/>
  <c r="P6695"/>
  <c r="P6693"/>
  <c r="P6691"/>
  <c r="P6689"/>
  <c r="P6687"/>
  <c r="P6685"/>
  <c r="P6683"/>
  <c r="P6681"/>
  <c r="P6679"/>
  <c r="P6677"/>
  <c r="P6675"/>
  <c r="P6673"/>
  <c r="P6671"/>
  <c r="P6669"/>
  <c r="P6667"/>
  <c r="P6665"/>
  <c r="P6663"/>
  <c r="P6661"/>
  <c r="P6659"/>
  <c r="P6657"/>
  <c r="P6655"/>
  <c r="P6653"/>
  <c r="P6651"/>
  <c r="P6649"/>
  <c r="P6647"/>
  <c r="P6645"/>
  <c r="P6643"/>
  <c r="P6641"/>
  <c r="P6639"/>
  <c r="P6637"/>
  <c r="P6635"/>
  <c r="P6633"/>
  <c r="P6631"/>
  <c r="P6629"/>
  <c r="P6627"/>
  <c r="P6625"/>
  <c r="P6623"/>
  <c r="P6621"/>
  <c r="P6619"/>
  <c r="P6617"/>
  <c r="P6615"/>
  <c r="P6613"/>
  <c r="P6611"/>
  <c r="P6609"/>
  <c r="P6607"/>
  <c r="P6605"/>
  <c r="P6603"/>
  <c r="P6601"/>
  <c r="P6599"/>
  <c r="P6597"/>
  <c r="P6595"/>
  <c r="P6593"/>
  <c r="P6591"/>
  <c r="P6589"/>
  <c r="P6587"/>
  <c r="P6585"/>
  <c r="P6583"/>
  <c r="P6581"/>
  <c r="P6579"/>
  <c r="P6577"/>
  <c r="P6575"/>
  <c r="P6573"/>
  <c r="P6571"/>
  <c r="P6569"/>
  <c r="P6567"/>
  <c r="P6565"/>
  <c r="P6563"/>
  <c r="P6561"/>
  <c r="P6559"/>
  <c r="P6557"/>
  <c r="P6555"/>
  <c r="P6553"/>
  <c r="P6551"/>
  <c r="P6549"/>
  <c r="P6547"/>
  <c r="P6545"/>
  <c r="P6543"/>
  <c r="P6541"/>
  <c r="P6539"/>
  <c r="P6537"/>
  <c r="P6535"/>
  <c r="P6533"/>
  <c r="P6531"/>
  <c r="P6529"/>
  <c r="P6527"/>
  <c r="P6525"/>
  <c r="P6523"/>
  <c r="P6521"/>
  <c r="P6519"/>
  <c r="P6517"/>
  <c r="P6515"/>
  <c r="P6513"/>
  <c r="P6511"/>
  <c r="P6509"/>
  <c r="P6507"/>
  <c r="P6505"/>
  <c r="P6503"/>
  <c r="P6501"/>
  <c r="P6499"/>
  <c r="P6497"/>
  <c r="P6495"/>
  <c r="P6493"/>
  <c r="P6491"/>
  <c r="P6489"/>
  <c r="P6487"/>
  <c r="P6485"/>
  <c r="P6483"/>
  <c r="P6481"/>
  <c r="P6479"/>
  <c r="P6477"/>
  <c r="P6475"/>
  <c r="P6473"/>
  <c r="P6471"/>
  <c r="P6469"/>
  <c r="P6467"/>
  <c r="P6465"/>
  <c r="P6463"/>
  <c r="P6461"/>
  <c r="P6459"/>
  <c r="P6457"/>
  <c r="P6455"/>
  <c r="P6453"/>
  <c r="P6451"/>
  <c r="P6449"/>
  <c r="P6447"/>
  <c r="P6445"/>
  <c r="P6443"/>
  <c r="P6441"/>
  <c r="P6439"/>
  <c r="P6437"/>
  <c r="P6435"/>
  <c r="P6433"/>
  <c r="P6431"/>
  <c r="P6429"/>
  <c r="P6427"/>
  <c r="P6425"/>
  <c r="P6423"/>
  <c r="P6421"/>
  <c r="P6419"/>
  <c r="P6417"/>
  <c r="P6415"/>
  <c r="P6413"/>
  <c r="P6411"/>
  <c r="P6409"/>
  <c r="P6407"/>
  <c r="P6405"/>
  <c r="P6403"/>
  <c r="P6401"/>
  <c r="P6399"/>
  <c r="P6397"/>
  <c r="P6395"/>
  <c r="P6393"/>
  <c r="P6391"/>
  <c r="P6389"/>
  <c r="P6387"/>
  <c r="P6385"/>
  <c r="P6383"/>
  <c r="P6381"/>
  <c r="P6379"/>
  <c r="P6377"/>
  <c r="P6375"/>
  <c r="P6373"/>
  <c r="P6371"/>
  <c r="P6369"/>
  <c r="P6367"/>
  <c r="P6365"/>
  <c r="P6363"/>
  <c r="P6361"/>
  <c r="P6359"/>
  <c r="P6357"/>
  <c r="P6355"/>
  <c r="P6353"/>
  <c r="P6351"/>
  <c r="P6349"/>
  <c r="P6347"/>
  <c r="P6345"/>
  <c r="P6343"/>
  <c r="P6341"/>
  <c r="P6339"/>
  <c r="P6337"/>
  <c r="P6335"/>
  <c r="P6333"/>
  <c r="P6331"/>
  <c r="P6329"/>
  <c r="P6327"/>
  <c r="P6325"/>
  <c r="P6323"/>
  <c r="P6321"/>
  <c r="P6319"/>
  <c r="P6317"/>
  <c r="P6315"/>
  <c r="P6313"/>
  <c r="P6311"/>
  <c r="P6309"/>
  <c r="P6307"/>
  <c r="P6305"/>
  <c r="P6303"/>
  <c r="P6301"/>
  <c r="P6299"/>
  <c r="P6297"/>
  <c r="P6295"/>
  <c r="P6293"/>
  <c r="P6291"/>
  <c r="P6289"/>
  <c r="P6287"/>
  <c r="P6285"/>
  <c r="P6283"/>
  <c r="P6281"/>
  <c r="P6279"/>
  <c r="P6277"/>
  <c r="P6275"/>
  <c r="P6273"/>
  <c r="P6271"/>
  <c r="P6269"/>
  <c r="P6267"/>
  <c r="P6265"/>
  <c r="P6263"/>
  <c r="P6261"/>
  <c r="P6259"/>
  <c r="P6257"/>
  <c r="P6255"/>
  <c r="P6253"/>
  <c r="P6251"/>
  <c r="P6249"/>
  <c r="P6247"/>
  <c r="P6245"/>
  <c r="P6243"/>
  <c r="P6241"/>
  <c r="P6239"/>
  <c r="P6237"/>
  <c r="P6235"/>
  <c r="P6233"/>
  <c r="P6231"/>
  <c r="P6229"/>
  <c r="P6227"/>
  <c r="P6225"/>
  <c r="P6223"/>
  <c r="P6221"/>
  <c r="P6219"/>
  <c r="P6217"/>
  <c r="P6215"/>
  <c r="P6213"/>
  <c r="P6211"/>
  <c r="P6209"/>
  <c r="P6207"/>
  <c r="P6205"/>
  <c r="P6203"/>
  <c r="P6201"/>
  <c r="P6199"/>
  <c r="P6197"/>
  <c r="P6195"/>
  <c r="P6193"/>
  <c r="P6191"/>
  <c r="P6189"/>
  <c r="P6187"/>
  <c r="P6185"/>
  <c r="P6183"/>
  <c r="P6181"/>
  <c r="P6179"/>
  <c r="P6177"/>
  <c r="P6175"/>
  <c r="P6173"/>
  <c r="P6171"/>
  <c r="P6169"/>
  <c r="P6167"/>
  <c r="P6165"/>
  <c r="P6163"/>
  <c r="P6161"/>
  <c r="P6159"/>
  <c r="P6157"/>
  <c r="P6155"/>
  <c r="P6153"/>
  <c r="P6151"/>
  <c r="P6149"/>
  <c r="P6147"/>
  <c r="P6145"/>
  <c r="P6143"/>
  <c r="P6141"/>
  <c r="P6139"/>
  <c r="P6137"/>
  <c r="P6135"/>
  <c r="P6133"/>
  <c r="P6131"/>
  <c r="P6129"/>
  <c r="P6127"/>
  <c r="P6125"/>
  <c r="P6123"/>
  <c r="P6121"/>
  <c r="P6119"/>
  <c r="P6117"/>
  <c r="P6115"/>
  <c r="P6113"/>
  <c r="P6111"/>
  <c r="P6109"/>
  <c r="P6107"/>
  <c r="P6105"/>
  <c r="P6103"/>
  <c r="P6101"/>
  <c r="P6099"/>
  <c r="P6097"/>
  <c r="P6095"/>
  <c r="P6093"/>
  <c r="P6091"/>
  <c r="P6089"/>
  <c r="P6087"/>
  <c r="P6085"/>
  <c r="P6083"/>
  <c r="P6081"/>
  <c r="P6079"/>
  <c r="P6077"/>
  <c r="P6075"/>
  <c r="P6073"/>
  <c r="P6071"/>
  <c r="P6069"/>
  <c r="P6067"/>
  <c r="P6065"/>
  <c r="P6063"/>
  <c r="P6061"/>
  <c r="P6059"/>
  <c r="P6057"/>
  <c r="P6055"/>
  <c r="P6053"/>
  <c r="P6051"/>
  <c r="P6049"/>
  <c r="P6047"/>
  <c r="P6045"/>
  <c r="P6043"/>
  <c r="P6041"/>
  <c r="P6039"/>
  <c r="P6037"/>
  <c r="P6035"/>
  <c r="P6033"/>
  <c r="P6031"/>
  <c r="P6029"/>
  <c r="P6027"/>
  <c r="P6025"/>
  <c r="P6023"/>
  <c r="P6021"/>
  <c r="P6019"/>
  <c r="P6017"/>
  <c r="P6015"/>
  <c r="P6013"/>
  <c r="P6011"/>
  <c r="P6009"/>
  <c r="P6007"/>
  <c r="P6005"/>
  <c r="P6003"/>
  <c r="P6001"/>
  <c r="P5999"/>
  <c r="P7362"/>
  <c r="P7360"/>
  <c r="P7358"/>
  <c r="P7356"/>
  <c r="P7354"/>
  <c r="P7352"/>
  <c r="P7350"/>
  <c r="P7348"/>
  <c r="P7346"/>
  <c r="P7344"/>
  <c r="P7342"/>
  <c r="P7340"/>
  <c r="P7338"/>
  <c r="P7336"/>
  <c r="P7334"/>
  <c r="P7332"/>
  <c r="P7330"/>
  <c r="P7328"/>
  <c r="P7326"/>
  <c r="P7324"/>
  <c r="P7322"/>
  <c r="P7320"/>
  <c r="P7318"/>
  <c r="P7316"/>
  <c r="P7314"/>
  <c r="P7312"/>
  <c r="P7310"/>
  <c r="P7308"/>
  <c r="P7306"/>
  <c r="P7304"/>
  <c r="P7302"/>
  <c r="P7300"/>
  <c r="P7298"/>
  <c r="P7296"/>
  <c r="P7294"/>
  <c r="P7292"/>
  <c r="P7290"/>
  <c r="P7288"/>
  <c r="P7286"/>
  <c r="P7284"/>
  <c r="P7282"/>
  <c r="P7280"/>
  <c r="P7278"/>
  <c r="P7276"/>
  <c r="P7274"/>
  <c r="P7272"/>
  <c r="P7270"/>
  <c r="P7268"/>
  <c r="P7266"/>
  <c r="P7264"/>
  <c r="P7262"/>
  <c r="P7260"/>
  <c r="P7258"/>
  <c r="P7256"/>
  <c r="P7254"/>
  <c r="P7252"/>
  <c r="P7250"/>
  <c r="P7248"/>
  <c r="P7246"/>
  <c r="P7244"/>
  <c r="P7242"/>
  <c r="P7240"/>
  <c r="P7238"/>
  <c r="P7236"/>
  <c r="P7234"/>
  <c r="P7232"/>
  <c r="P7230"/>
  <c r="P7228"/>
  <c r="P7226"/>
  <c r="P7224"/>
  <c r="P7222"/>
  <c r="P7220"/>
  <c r="P7218"/>
  <c r="P7216"/>
  <c r="P7214"/>
  <c r="P7212"/>
  <c r="P7210"/>
  <c r="P7208"/>
  <c r="P7206"/>
  <c r="P7204"/>
  <c r="P7202"/>
  <c r="P7200"/>
  <c r="P7198"/>
  <c r="P7196"/>
  <c r="P7194"/>
  <c r="P7192"/>
  <c r="P7190"/>
  <c r="P7188"/>
  <c r="P7186"/>
  <c r="P7184"/>
  <c r="P7182"/>
  <c r="P7180"/>
  <c r="P7178"/>
  <c r="P7176"/>
  <c r="P7174"/>
  <c r="P7172"/>
  <c r="P7170"/>
  <c r="P7168"/>
  <c r="P7166"/>
  <c r="P7164"/>
  <c r="P7162"/>
  <c r="P7160"/>
  <c r="P7158"/>
  <c r="P7156"/>
  <c r="P7154"/>
  <c r="P7152"/>
  <c r="P7150"/>
  <c r="P7148"/>
  <c r="P7146"/>
  <c r="P7144"/>
  <c r="P7142"/>
  <c r="P7140"/>
  <c r="P7138"/>
  <c r="P7136"/>
  <c r="P7134"/>
  <c r="P7132"/>
  <c r="P7130"/>
  <c r="P7128"/>
  <c r="P7126"/>
  <c r="P7124"/>
  <c r="P7122"/>
  <c r="P7120"/>
  <c r="P7118"/>
  <c r="P7116"/>
  <c r="P7114"/>
  <c r="P7112"/>
  <c r="P7110"/>
  <c r="P7108"/>
  <c r="P7106"/>
  <c r="P7104"/>
  <c r="P7102"/>
  <c r="P7100"/>
  <c r="P7098"/>
  <c r="P7096"/>
  <c r="P7094"/>
  <c r="P7092"/>
  <c r="P7090"/>
  <c r="P7088"/>
  <c r="P7086"/>
  <c r="P7084"/>
  <c r="P7082"/>
  <c r="P7080"/>
  <c r="P7078"/>
  <c r="P7076"/>
  <c r="P7074"/>
  <c r="P7072"/>
  <c r="P7070"/>
  <c r="P7068"/>
  <c r="P7066"/>
  <c r="P7064"/>
  <c r="P7062"/>
  <c r="P7060"/>
  <c r="P7058"/>
  <c r="P7056"/>
  <c r="P7054"/>
  <c r="P7052"/>
  <c r="P7050"/>
  <c r="P7048"/>
  <c r="P7046"/>
  <c r="P7044"/>
  <c r="P7042"/>
  <c r="P7040"/>
  <c r="P7038"/>
  <c r="P7036"/>
  <c r="P7034"/>
  <c r="P7032"/>
  <c r="P7030"/>
  <c r="P7028"/>
  <c r="P7026"/>
  <c r="P7024"/>
  <c r="P7022"/>
  <c r="P7020"/>
  <c r="P7018"/>
  <c r="P7016"/>
  <c r="P7014"/>
  <c r="P7012"/>
  <c r="P7010"/>
  <c r="P7008"/>
  <c r="P7006"/>
  <c r="P7004"/>
  <c r="P7002"/>
  <c r="P7000"/>
  <c r="P6998"/>
  <c r="P6996"/>
  <c r="P6994"/>
  <c r="P6992"/>
  <c r="P6990"/>
  <c r="P6988"/>
  <c r="P6986"/>
  <c r="P6984"/>
  <c r="P6982"/>
  <c r="P6980"/>
  <c r="P6978"/>
  <c r="P6976"/>
  <c r="P6974"/>
  <c r="P6972"/>
  <c r="P6970"/>
  <c r="P6968"/>
  <c r="P6966"/>
  <c r="P6964"/>
  <c r="P6962"/>
  <c r="P6960"/>
  <c r="P6958"/>
  <c r="P6956"/>
  <c r="P6954"/>
  <c r="P6952"/>
  <c r="P6950"/>
  <c r="P6948"/>
  <c r="P6946"/>
  <c r="P6944"/>
  <c r="P6942"/>
  <c r="P6940"/>
  <c r="P6938"/>
  <c r="P6936"/>
  <c r="P6934"/>
  <c r="P6932"/>
  <c r="P6930"/>
  <c r="P6928"/>
  <c r="P6926"/>
  <c r="P6924"/>
  <c r="P6922"/>
  <c r="P6920"/>
  <c r="P6918"/>
  <c r="P6916"/>
  <c r="P6914"/>
  <c r="P6912"/>
  <c r="P6910"/>
  <c r="P6908"/>
  <c r="P6906"/>
  <c r="P6904"/>
  <c r="P6902"/>
  <c r="P6900"/>
  <c r="P6898"/>
  <c r="P6896"/>
  <c r="P6894"/>
  <c r="P6892"/>
  <c r="P6890"/>
  <c r="P6888"/>
  <c r="P6886"/>
  <c r="P6884"/>
  <c r="P6882"/>
  <c r="P6880"/>
  <c r="P6878"/>
  <c r="P6876"/>
  <c r="P6874"/>
  <c r="P6872"/>
  <c r="P6870"/>
  <c r="P6868"/>
  <c r="P6866"/>
  <c r="P6864"/>
  <c r="P6862"/>
  <c r="P6860"/>
  <c r="P6858"/>
  <c r="P6856"/>
  <c r="P6854"/>
  <c r="P6852"/>
  <c r="P6850"/>
  <c r="P6848"/>
  <c r="P6846"/>
  <c r="P6844"/>
  <c r="P6842"/>
  <c r="P6840"/>
  <c r="P6838"/>
  <c r="P6836"/>
  <c r="P6834"/>
  <c r="P6832"/>
  <c r="P6830"/>
  <c r="P6828"/>
  <c r="P6826"/>
  <c r="P6824"/>
  <c r="P6822"/>
  <c r="P6820"/>
  <c r="P6818"/>
  <c r="P6816"/>
  <c r="P6814"/>
  <c r="P6812"/>
  <c r="P6810"/>
  <c r="P6808"/>
  <c r="P6806"/>
  <c r="P6804"/>
  <c r="P6802"/>
  <c r="P6800"/>
  <c r="P6798"/>
  <c r="P6796"/>
  <c r="P6794"/>
  <c r="P6792"/>
  <c r="P6790"/>
  <c r="P6788"/>
  <c r="P6786"/>
  <c r="P6784"/>
  <c r="P6782"/>
  <c r="P6780"/>
  <c r="P6778"/>
  <c r="P6776"/>
  <c r="P6774"/>
  <c r="P6772"/>
  <c r="P6770"/>
  <c r="P6768"/>
  <c r="P6766"/>
  <c r="P6764"/>
  <c r="P6762"/>
  <c r="P6760"/>
  <c r="P6758"/>
  <c r="P6756"/>
  <c r="P6754"/>
  <c r="P6752"/>
  <c r="P6750"/>
  <c r="P6748"/>
  <c r="P6746"/>
  <c r="P6744"/>
  <c r="P6742"/>
  <c r="P6740"/>
  <c r="P6738"/>
  <c r="P6736"/>
  <c r="P6734"/>
  <c r="P6732"/>
  <c r="P6730"/>
  <c r="P6728"/>
  <c r="P6726"/>
  <c r="P6724"/>
  <c r="P6722"/>
  <c r="P6720"/>
  <c r="P6718"/>
  <c r="P6716"/>
  <c r="P6714"/>
  <c r="P6712"/>
  <c r="P6710"/>
  <c r="P6708"/>
  <c r="P6706"/>
  <c r="P6704"/>
  <c r="P6702"/>
  <c r="P6700"/>
  <c r="P6698"/>
  <c r="P6696"/>
  <c r="P6694"/>
  <c r="P6692"/>
  <c r="P6690"/>
  <c r="P6688"/>
  <c r="P6686"/>
  <c r="P6684"/>
  <c r="P6682"/>
  <c r="P6680"/>
  <c r="P6678"/>
  <c r="P6676"/>
  <c r="P6674"/>
  <c r="P6672"/>
  <c r="P6670"/>
  <c r="P6668"/>
  <c r="P6666"/>
  <c r="P6664"/>
  <c r="P6662"/>
  <c r="P6660"/>
  <c r="P6658"/>
  <c r="P6656"/>
  <c r="P6654"/>
  <c r="P6652"/>
  <c r="P6650"/>
  <c r="P6648"/>
  <c r="P6646"/>
  <c r="P6644"/>
  <c r="P6642"/>
  <c r="P6640"/>
  <c r="P6638"/>
  <c r="P6636"/>
  <c r="P6634"/>
  <c r="P6632"/>
  <c r="P6630"/>
  <c r="P6628"/>
  <c r="P6626"/>
  <c r="P6624"/>
  <c r="P6622"/>
  <c r="P6620"/>
  <c r="P6618"/>
  <c r="P6616"/>
  <c r="P6614"/>
  <c r="P6612"/>
  <c r="P6610"/>
  <c r="P6608"/>
  <c r="P6606"/>
  <c r="P6604"/>
  <c r="P6602"/>
  <c r="P6600"/>
  <c r="P6598"/>
  <c r="P6596"/>
  <c r="P6594"/>
  <c r="P6592"/>
  <c r="P6590"/>
  <c r="P6588"/>
  <c r="P6586"/>
  <c r="P6584"/>
  <c r="P6582"/>
  <c r="P6580"/>
  <c r="P6578"/>
  <c r="P6576"/>
  <c r="P6574"/>
  <c r="P6572"/>
  <c r="P6570"/>
  <c r="P6568"/>
  <c r="P6566"/>
  <c r="P6564"/>
  <c r="P6562"/>
  <c r="P6560"/>
  <c r="P6558"/>
  <c r="P6556"/>
  <c r="P6554"/>
  <c r="P6552"/>
  <c r="P6550"/>
  <c r="P6548"/>
  <c r="P6546"/>
  <c r="P6544"/>
  <c r="P6542"/>
  <c r="P6540"/>
  <c r="P6538"/>
  <c r="P6536"/>
  <c r="P6534"/>
  <c r="P6532"/>
  <c r="P6530"/>
  <c r="P6528"/>
  <c r="P6526"/>
  <c r="P6524"/>
  <c r="P6522"/>
  <c r="P6520"/>
  <c r="P6518"/>
  <c r="P6516"/>
  <c r="P6514"/>
  <c r="P6512"/>
  <c r="P6510"/>
  <c r="P6508"/>
  <c r="P6506"/>
  <c r="P6504"/>
  <c r="P6502"/>
  <c r="P6500"/>
  <c r="P6498"/>
  <c r="P6496"/>
  <c r="P6494"/>
  <c r="P6492"/>
  <c r="P6490"/>
  <c r="P6488"/>
  <c r="P6486"/>
  <c r="P6484"/>
  <c r="P6482"/>
  <c r="P6480"/>
  <c r="P6478"/>
  <c r="P6476"/>
  <c r="P6474"/>
  <c r="P6472"/>
  <c r="P6470"/>
  <c r="P6468"/>
  <c r="P6466"/>
  <c r="P6464"/>
  <c r="P6462"/>
  <c r="P6460"/>
  <c r="P6458"/>
  <c r="P6456"/>
  <c r="P6454"/>
  <c r="P6452"/>
  <c r="P6450"/>
  <c r="P6448"/>
  <c r="P6446"/>
  <c r="P6444"/>
  <c r="P6442"/>
  <c r="P6440"/>
  <c r="P6438"/>
  <c r="P6436"/>
  <c r="P6434"/>
  <c r="P6432"/>
  <c r="P6430"/>
  <c r="P6428"/>
  <c r="P6426"/>
  <c r="P6424"/>
  <c r="P6422"/>
  <c r="P6420"/>
  <c r="P6418"/>
  <c r="P6416"/>
  <c r="P6414"/>
  <c r="P6412"/>
  <c r="P6410"/>
  <c r="P6408"/>
  <c r="P6406"/>
  <c r="P6404"/>
  <c r="P6402"/>
  <c r="P6400"/>
  <c r="P6398"/>
  <c r="P6396"/>
  <c r="P6394"/>
  <c r="P6392"/>
  <c r="P6390"/>
  <c r="P6388"/>
  <c r="P6386"/>
  <c r="P6384"/>
  <c r="P6382"/>
  <c r="P6380"/>
  <c r="P6378"/>
  <c r="P6376"/>
  <c r="P6374"/>
  <c r="P6372"/>
  <c r="P6370"/>
  <c r="P6368"/>
  <c r="P6366"/>
  <c r="P6364"/>
  <c r="P6362"/>
  <c r="P6360"/>
  <c r="P6358"/>
  <c r="P6356"/>
  <c r="P6354"/>
  <c r="P6352"/>
  <c r="P6350"/>
  <c r="P6348"/>
  <c r="P6346"/>
  <c r="P6344"/>
  <c r="P6342"/>
  <c r="P6340"/>
  <c r="P6338"/>
  <c r="P6336"/>
  <c r="P6334"/>
  <c r="P6332"/>
  <c r="P6330"/>
  <c r="P6328"/>
  <c r="P6326"/>
  <c r="P6324"/>
  <c r="P6322"/>
  <c r="P6320"/>
  <c r="P6318"/>
  <c r="P6316"/>
  <c r="P6314"/>
  <c r="P6312"/>
  <c r="P6310"/>
  <c r="P6308"/>
  <c r="P6306"/>
  <c r="P6304"/>
  <c r="P6302"/>
  <c r="P6300"/>
  <c r="P6298"/>
  <c r="P6296"/>
  <c r="P6294"/>
  <c r="P6292"/>
  <c r="P6290"/>
  <c r="P6288"/>
  <c r="P6286"/>
  <c r="P6284"/>
  <c r="P6282"/>
  <c r="P6280"/>
  <c r="P6278"/>
  <c r="P6276"/>
  <c r="P6274"/>
  <c r="P6272"/>
  <c r="P6270"/>
  <c r="P6268"/>
  <c r="P6266"/>
  <c r="P6264"/>
  <c r="P6262"/>
  <c r="P6260"/>
  <c r="P6258"/>
  <c r="P6256"/>
  <c r="P6254"/>
  <c r="P6252"/>
  <c r="P6250"/>
  <c r="P6248"/>
  <c r="P6246"/>
  <c r="P6244"/>
  <c r="P6242"/>
  <c r="P6240"/>
  <c r="P6238"/>
  <c r="P6236"/>
  <c r="P6234"/>
  <c r="P6232"/>
  <c r="P6230"/>
  <c r="P6228"/>
  <c r="P6226"/>
  <c r="P6224"/>
  <c r="P6222"/>
  <c r="P6220"/>
  <c r="P6218"/>
  <c r="P6216"/>
  <c r="P6214"/>
  <c r="P6212"/>
  <c r="P6210"/>
  <c r="P6208"/>
  <c r="P6206"/>
  <c r="P6204"/>
  <c r="P6202"/>
  <c r="P6200"/>
  <c r="P6198"/>
  <c r="P6196"/>
  <c r="P6194"/>
  <c r="P6192"/>
  <c r="P6190"/>
  <c r="P6188"/>
  <c r="P6186"/>
  <c r="P6184"/>
  <c r="P6182"/>
  <c r="P6180"/>
  <c r="P6178"/>
  <c r="P6176"/>
  <c r="P6174"/>
  <c r="P6172"/>
  <c r="P6170"/>
  <c r="P6168"/>
  <c r="P6166"/>
  <c r="P6164"/>
  <c r="P6162"/>
  <c r="P6160"/>
  <c r="P6158"/>
  <c r="P6156"/>
  <c r="P6154"/>
  <c r="P6152"/>
  <c r="P6150"/>
  <c r="P6148"/>
  <c r="P6146"/>
  <c r="P6144"/>
  <c r="P6142"/>
  <c r="P6140"/>
  <c r="P6138"/>
  <c r="P6136"/>
  <c r="P6134"/>
  <c r="P6132"/>
  <c r="P6130"/>
  <c r="P6128"/>
  <c r="P6126"/>
  <c r="P6124"/>
  <c r="P6122"/>
  <c r="P6120"/>
  <c r="P6118"/>
  <c r="P6116"/>
  <c r="P6114"/>
  <c r="P6112"/>
  <c r="P6110"/>
  <c r="P6108"/>
  <c r="P6106"/>
  <c r="P6104"/>
  <c r="P6102"/>
  <c r="P6100"/>
  <c r="P6098"/>
  <c r="P6096"/>
  <c r="P6094"/>
  <c r="P6092"/>
  <c r="P6090"/>
  <c r="P6088"/>
  <c r="P6086"/>
  <c r="P6084"/>
  <c r="P6082"/>
  <c r="P6080"/>
  <c r="P6078"/>
  <c r="P6076"/>
  <c r="P6074"/>
  <c r="P6072"/>
  <c r="P6070"/>
  <c r="P6068"/>
  <c r="P6066"/>
  <c r="P6064"/>
  <c r="P6062"/>
  <c r="P6060"/>
  <c r="P6058"/>
  <c r="P6056"/>
  <c r="P6054"/>
  <c r="P6052"/>
  <c r="P6050"/>
  <c r="P6048"/>
  <c r="P6046"/>
  <c r="P6044"/>
  <c r="P6042"/>
  <c r="P6040"/>
  <c r="P6038"/>
  <c r="P6036"/>
  <c r="P6034"/>
  <c r="P6032"/>
  <c r="P6030"/>
  <c r="P6028"/>
  <c r="P6026"/>
  <c r="P6024"/>
  <c r="P6022"/>
  <c r="P6020"/>
  <c r="P6018"/>
  <c r="P6016"/>
  <c r="P6014"/>
  <c r="P6012"/>
  <c r="P6010"/>
  <c r="P6008"/>
  <c r="P6006"/>
  <c r="P6004"/>
  <c r="P6002"/>
  <c r="P6000"/>
  <c r="P5998"/>
  <c r="P5996"/>
  <c r="P5994"/>
  <c r="P5992"/>
  <c r="P5990"/>
  <c r="P5988"/>
  <c r="P5986"/>
  <c r="P5984"/>
  <c r="P5982"/>
  <c r="P5980"/>
  <c r="P5978"/>
  <c r="P5976"/>
  <c r="P5974"/>
  <c r="P5972"/>
  <c r="P5970"/>
  <c r="P5968"/>
  <c r="P5966"/>
  <c r="P5964"/>
  <c r="P5962"/>
  <c r="P5960"/>
  <c r="P5958"/>
  <c r="P5956"/>
  <c r="P5954"/>
  <c r="P5952"/>
  <c r="P5950"/>
  <c r="P5948"/>
  <c r="P5946"/>
  <c r="P5944"/>
  <c r="P5942"/>
  <c r="P5940"/>
  <c r="P5938"/>
  <c r="P5936"/>
  <c r="P5934"/>
  <c r="P5932"/>
  <c r="P5930"/>
  <c r="P5928"/>
  <c r="P5926"/>
  <c r="P5924"/>
  <c r="P5922"/>
  <c r="P5920"/>
  <c r="P5918"/>
  <c r="P5916"/>
  <c r="P5914"/>
  <c r="P5912"/>
  <c r="P5910"/>
  <c r="P5908"/>
  <c r="P5906"/>
  <c r="P5904"/>
  <c r="P5902"/>
  <c r="P5900"/>
  <c r="P5898"/>
  <c r="P5896"/>
  <c r="P5894"/>
  <c r="P5892"/>
  <c r="P5890"/>
  <c r="P5888"/>
  <c r="P5886"/>
  <c r="P5884"/>
  <c r="P5882"/>
  <c r="P5880"/>
  <c r="P5878"/>
  <c r="P5876"/>
  <c r="P5874"/>
  <c r="P5872"/>
  <c r="P5870"/>
  <c r="P5868"/>
  <c r="P5866"/>
  <c r="P5864"/>
  <c r="P5862"/>
  <c r="P5860"/>
  <c r="P5858"/>
  <c r="P5856"/>
  <c r="P5854"/>
  <c r="P5852"/>
  <c r="P5850"/>
  <c r="P5848"/>
  <c r="P5846"/>
  <c r="P5844"/>
  <c r="P5842"/>
  <c r="P5840"/>
  <c r="P5838"/>
  <c r="P5836"/>
  <c r="P5834"/>
  <c r="P5832"/>
  <c r="P5830"/>
  <c r="P5828"/>
  <c r="P5826"/>
  <c r="P5824"/>
  <c r="P5822"/>
  <c r="P5820"/>
  <c r="P5818"/>
  <c r="P5816"/>
  <c r="P5814"/>
  <c r="P5812"/>
  <c r="P5810"/>
  <c r="P5808"/>
  <c r="P5806"/>
  <c r="P5804"/>
  <c r="P5802"/>
  <c r="P5800"/>
  <c r="P5798"/>
  <c r="P5796"/>
  <c r="P5794"/>
  <c r="P5792"/>
  <c r="P5790"/>
  <c r="P5788"/>
  <c r="P5786"/>
  <c r="P5784"/>
  <c r="P5782"/>
  <c r="P5780"/>
  <c r="P5778"/>
  <c r="P5776"/>
  <c r="P5774"/>
  <c r="P5772"/>
  <c r="P5770"/>
  <c r="P5768"/>
  <c r="P5766"/>
  <c r="P5764"/>
  <c r="P5762"/>
  <c r="P5760"/>
  <c r="P5758"/>
  <c r="P5756"/>
  <c r="P5754"/>
  <c r="P5752"/>
  <c r="P5750"/>
  <c r="P5748"/>
  <c r="P5746"/>
  <c r="P5744"/>
  <c r="P5742"/>
  <c r="P5740"/>
  <c r="P5738"/>
  <c r="P5736"/>
  <c r="P5734"/>
  <c r="P5732"/>
  <c r="P5730"/>
  <c r="P5728"/>
  <c r="P5726"/>
  <c r="P5724"/>
  <c r="P5722"/>
  <c r="P5720"/>
  <c r="P5718"/>
  <c r="P5716"/>
  <c r="P5714"/>
  <c r="P5712"/>
  <c r="P5710"/>
  <c r="P5708"/>
  <c r="P5706"/>
  <c r="P5704"/>
  <c r="P5702"/>
  <c r="P5700"/>
  <c r="P5698"/>
  <c r="P5696"/>
  <c r="P5694"/>
  <c r="P5692"/>
  <c r="P5690"/>
  <c r="P5688"/>
  <c r="P5686"/>
  <c r="P5684"/>
  <c r="P5682"/>
  <c r="P5680"/>
  <c r="P5678"/>
  <c r="P5676"/>
  <c r="P5674"/>
  <c r="P5672"/>
  <c r="P5670"/>
  <c r="P5668"/>
  <c r="P5666"/>
  <c r="P5664"/>
  <c r="P5662"/>
  <c r="P5660"/>
  <c r="P5658"/>
  <c r="P5656"/>
  <c r="P5654"/>
  <c r="P5652"/>
  <c r="P5650"/>
  <c r="P5648"/>
  <c r="P5646"/>
  <c r="P5644"/>
  <c r="P5642"/>
  <c r="P5640"/>
  <c r="P5638"/>
  <c r="P5636"/>
  <c r="P5634"/>
  <c r="P5632"/>
  <c r="P5630"/>
  <c r="P5628"/>
  <c r="P5626"/>
  <c r="P5624"/>
  <c r="P5622"/>
  <c r="P5620"/>
  <c r="P5618"/>
  <c r="P5616"/>
  <c r="P5614"/>
  <c r="P5612"/>
  <c r="P5610"/>
  <c r="P5608"/>
  <c r="P5606"/>
  <c r="P5604"/>
  <c r="P5602"/>
  <c r="P5600"/>
  <c r="P5598"/>
  <c r="P5596"/>
  <c r="P5594"/>
  <c r="P5592"/>
  <c r="P5590"/>
  <c r="P5588"/>
  <c r="P5586"/>
  <c r="P5584"/>
  <c r="P5582"/>
  <c r="P5580"/>
  <c r="P5578"/>
  <c r="P5576"/>
  <c r="P5574"/>
  <c r="P5572"/>
  <c r="P5570"/>
  <c r="P5568"/>
  <c r="P5566"/>
  <c r="P5564"/>
  <c r="P5562"/>
  <c r="P5560"/>
  <c r="P5558"/>
  <c r="P5556"/>
  <c r="P5554"/>
  <c r="P5552"/>
  <c r="P5550"/>
  <c r="P5548"/>
  <c r="P5546"/>
  <c r="P5544"/>
  <c r="P5542"/>
  <c r="P5540"/>
  <c r="P5538"/>
  <c r="P5536"/>
  <c r="P5534"/>
  <c r="P5532"/>
  <c r="P5530"/>
  <c r="P5528"/>
  <c r="P5526"/>
  <c r="P5524"/>
  <c r="P5522"/>
  <c r="P5520"/>
  <c r="P5518"/>
  <c r="P5516"/>
  <c r="P5514"/>
  <c r="P5512"/>
  <c r="P5510"/>
  <c r="P5508"/>
  <c r="P5506"/>
  <c r="P5504"/>
  <c r="P5502"/>
  <c r="P5500"/>
  <c r="P5498"/>
  <c r="P5496"/>
  <c r="P5494"/>
  <c r="P5492"/>
  <c r="P5490"/>
  <c r="P5488"/>
  <c r="P5486"/>
  <c r="P5484"/>
  <c r="P5482"/>
  <c r="P5480"/>
  <c r="P5478"/>
  <c r="P5476"/>
  <c r="P5474"/>
  <c r="P5472"/>
  <c r="P5470"/>
  <c r="P5468"/>
  <c r="P5466"/>
  <c r="P5464"/>
  <c r="P5462"/>
  <c r="P5460"/>
  <c r="P5458"/>
  <c r="P5456"/>
  <c r="P5454"/>
  <c r="P5452"/>
  <c r="P5450"/>
  <c r="P5448"/>
  <c r="P5446"/>
  <c r="P5444"/>
  <c r="P5442"/>
  <c r="P5440"/>
  <c r="P5438"/>
  <c r="P5436"/>
  <c r="P5434"/>
  <c r="P5432"/>
  <c r="P5430"/>
  <c r="P5428"/>
  <c r="P5426"/>
  <c r="P5424"/>
  <c r="P5422"/>
  <c r="P5420"/>
  <c r="P5418"/>
  <c r="P5416"/>
  <c r="P5414"/>
  <c r="P5412"/>
  <c r="P5410"/>
  <c r="P5408"/>
  <c r="P5406"/>
  <c r="P5404"/>
  <c r="P5402"/>
  <c r="P5400"/>
  <c r="P5398"/>
  <c r="P5396"/>
  <c r="P5394"/>
  <c r="P5392"/>
  <c r="P5390"/>
  <c r="P5388"/>
  <c r="P5386"/>
  <c r="P5384"/>
  <c r="P5382"/>
  <c r="P5380"/>
  <c r="P5378"/>
  <c r="P5376"/>
  <c r="P5374"/>
  <c r="P5372"/>
  <c r="P5370"/>
  <c r="P5368"/>
  <c r="P5366"/>
  <c r="P5364"/>
  <c r="P5362"/>
  <c r="P5360"/>
  <c r="P5358"/>
  <c r="P5356"/>
  <c r="P5354"/>
  <c r="P5352"/>
  <c r="P5350"/>
  <c r="P5348"/>
  <c r="P5346"/>
  <c r="P5344"/>
  <c r="P5342"/>
  <c r="P5340"/>
  <c r="P5338"/>
  <c r="P5336"/>
  <c r="P5334"/>
  <c r="P5332"/>
  <c r="P5330"/>
  <c r="P5328"/>
  <c r="P5326"/>
  <c r="P5324"/>
  <c r="P5322"/>
  <c r="P5320"/>
  <c r="P5318"/>
  <c r="P5316"/>
  <c r="P5314"/>
  <c r="P5312"/>
  <c r="P5310"/>
  <c r="P5308"/>
  <c r="P5306"/>
  <c r="P5304"/>
  <c r="P5302"/>
  <c r="P5300"/>
  <c r="P5298"/>
  <c r="P5296"/>
  <c r="P5294"/>
  <c r="P5292"/>
  <c r="P5290"/>
  <c r="P5288"/>
  <c r="P5286"/>
  <c r="P5284"/>
  <c r="P5282"/>
  <c r="P5280"/>
  <c r="P5278"/>
  <c r="P5276"/>
  <c r="P5274"/>
  <c r="P5272"/>
  <c r="P5270"/>
  <c r="P5268"/>
  <c r="P5266"/>
  <c r="P5264"/>
  <c r="P5262"/>
  <c r="P5260"/>
  <c r="P5258"/>
  <c r="P5256"/>
  <c r="P5254"/>
  <c r="P5252"/>
  <c r="P5250"/>
  <c r="P5248"/>
  <c r="P5246"/>
  <c r="P5244"/>
  <c r="P5242"/>
  <c r="P5240"/>
  <c r="P5238"/>
  <c r="P5236"/>
  <c r="P5234"/>
  <c r="P5232"/>
  <c r="P5230"/>
  <c r="P5228"/>
  <c r="P5226"/>
  <c r="P5224"/>
  <c r="P5222"/>
  <c r="P5220"/>
  <c r="P5218"/>
  <c r="P5216"/>
  <c r="P5214"/>
  <c r="P5212"/>
  <c r="P5210"/>
  <c r="P5208"/>
  <c r="P5206"/>
  <c r="P5204"/>
  <c r="P5202"/>
  <c r="P5200"/>
  <c r="P5198"/>
  <c r="P5196"/>
  <c r="P5194"/>
  <c r="P5192"/>
  <c r="P5190"/>
  <c r="P5188"/>
  <c r="P5186"/>
  <c r="P5184"/>
  <c r="P5182"/>
  <c r="P5180"/>
  <c r="P5178"/>
  <c r="P5176"/>
  <c r="P5174"/>
  <c r="P5172"/>
  <c r="P5170"/>
  <c r="P5168"/>
  <c r="P5166"/>
  <c r="P5164"/>
  <c r="P5162"/>
  <c r="P5160"/>
  <c r="P5158"/>
  <c r="P5156"/>
  <c r="P5154"/>
  <c r="P5152"/>
  <c r="P5150"/>
  <c r="P5148"/>
  <c r="P5146"/>
  <c r="P5144"/>
  <c r="P5142"/>
  <c r="P5140"/>
  <c r="P5138"/>
  <c r="P5136"/>
  <c r="P5134"/>
  <c r="P5132"/>
  <c r="P5130"/>
  <c r="P5128"/>
  <c r="P5126"/>
  <c r="P5124"/>
  <c r="P5122"/>
  <c r="P5120"/>
  <c r="P5118"/>
  <c r="P5116"/>
  <c r="P5114"/>
  <c r="P5112"/>
  <c r="P5110"/>
  <c r="P5108"/>
  <c r="P5106"/>
  <c r="P5104"/>
  <c r="P5102"/>
  <c r="P5100"/>
  <c r="P5098"/>
  <c r="P5096"/>
  <c r="P5094"/>
  <c r="P5092"/>
  <c r="P5090"/>
  <c r="P5088"/>
  <c r="P5086"/>
  <c r="P5084"/>
  <c r="P5082"/>
  <c r="P5080"/>
  <c r="P5078"/>
  <c r="P5076"/>
  <c r="P5074"/>
  <c r="P5072"/>
  <c r="P5070"/>
  <c r="P5068"/>
  <c r="P5066"/>
  <c r="P5064"/>
  <c r="P5062"/>
  <c r="P5060"/>
  <c r="P5058"/>
  <c r="P5056"/>
  <c r="P5054"/>
  <c r="P5052"/>
  <c r="P5050"/>
  <c r="P5048"/>
  <c r="P5046"/>
  <c r="P5044"/>
  <c r="P5042"/>
  <c r="P5040"/>
  <c r="P5038"/>
  <c r="P5036"/>
  <c r="P5034"/>
  <c r="P5032"/>
  <c r="P5030"/>
  <c r="P5028"/>
  <c r="P5026"/>
  <c r="P5024"/>
  <c r="P5022"/>
  <c r="P5020"/>
  <c r="P5018"/>
  <c r="P5016"/>
  <c r="P5014"/>
  <c r="P5012"/>
  <c r="P5010"/>
  <c r="P5008"/>
  <c r="P5006"/>
  <c r="P5004"/>
  <c r="P5997"/>
  <c r="P5995"/>
  <c r="P5993"/>
  <c r="P5991"/>
  <c r="P5989"/>
  <c r="P5987"/>
  <c r="P5985"/>
  <c r="P5983"/>
  <c r="P5981"/>
  <c r="P5979"/>
  <c r="P5977"/>
  <c r="P5975"/>
  <c r="P5973"/>
  <c r="P5971"/>
  <c r="P5969"/>
  <c r="P5967"/>
  <c r="P5965"/>
  <c r="P5963"/>
  <c r="P5961"/>
  <c r="P5959"/>
  <c r="P5957"/>
  <c r="P5955"/>
  <c r="P5953"/>
  <c r="P5951"/>
  <c r="P5949"/>
  <c r="P5947"/>
  <c r="P5945"/>
  <c r="P5943"/>
  <c r="P5941"/>
  <c r="P5939"/>
  <c r="P5937"/>
  <c r="P5935"/>
  <c r="P5933"/>
  <c r="P5931"/>
  <c r="P5929"/>
  <c r="P5927"/>
  <c r="P5925"/>
  <c r="P5923"/>
  <c r="P5921"/>
  <c r="P5919"/>
  <c r="P5917"/>
  <c r="P5915"/>
  <c r="P5913"/>
  <c r="P5911"/>
  <c r="P5909"/>
  <c r="P5907"/>
  <c r="P5905"/>
  <c r="P5903"/>
  <c r="P5901"/>
  <c r="P5899"/>
  <c r="P5897"/>
  <c r="P5895"/>
  <c r="P5893"/>
  <c r="P5891"/>
  <c r="P5889"/>
  <c r="P5887"/>
  <c r="P5885"/>
  <c r="P5883"/>
  <c r="P5881"/>
  <c r="P5879"/>
  <c r="P5877"/>
  <c r="P5875"/>
  <c r="P5873"/>
  <c r="P5871"/>
  <c r="P5869"/>
  <c r="P5867"/>
  <c r="P5865"/>
  <c r="P5863"/>
  <c r="P5861"/>
  <c r="P5859"/>
  <c r="P5857"/>
  <c r="P5855"/>
  <c r="P5853"/>
  <c r="P5851"/>
  <c r="P5849"/>
  <c r="P5847"/>
  <c r="P5845"/>
  <c r="P5843"/>
  <c r="P5841"/>
  <c r="P5839"/>
  <c r="P5837"/>
  <c r="P5835"/>
  <c r="P5833"/>
  <c r="P5831"/>
  <c r="P5829"/>
  <c r="P5827"/>
  <c r="P5825"/>
  <c r="P5823"/>
  <c r="P5821"/>
  <c r="P5819"/>
  <c r="P5817"/>
  <c r="P5815"/>
  <c r="P5813"/>
  <c r="P5811"/>
  <c r="P5809"/>
  <c r="P5807"/>
  <c r="P5805"/>
  <c r="P5803"/>
  <c r="P5801"/>
  <c r="P5799"/>
  <c r="P5797"/>
  <c r="P5795"/>
  <c r="P5793"/>
  <c r="P5791"/>
  <c r="P5789"/>
  <c r="P5787"/>
  <c r="P5785"/>
  <c r="P5783"/>
  <c r="P5781"/>
  <c r="P5779"/>
  <c r="P5777"/>
  <c r="P5775"/>
  <c r="P5773"/>
  <c r="P5771"/>
  <c r="P5769"/>
  <c r="P5767"/>
  <c r="P5765"/>
  <c r="P5763"/>
  <c r="P5761"/>
  <c r="P5759"/>
  <c r="P5757"/>
  <c r="P5755"/>
  <c r="P5753"/>
  <c r="P5751"/>
  <c r="P5749"/>
  <c r="P5747"/>
  <c r="P5745"/>
  <c r="P5743"/>
  <c r="P5741"/>
  <c r="P5739"/>
  <c r="P5737"/>
  <c r="P5735"/>
  <c r="P5733"/>
  <c r="P5731"/>
  <c r="P5729"/>
  <c r="P5727"/>
  <c r="P5725"/>
  <c r="P5723"/>
  <c r="P5721"/>
  <c r="P5719"/>
  <c r="P5717"/>
  <c r="P5715"/>
  <c r="P5713"/>
  <c r="P5711"/>
  <c r="P5709"/>
  <c r="P5707"/>
  <c r="P5705"/>
  <c r="P5703"/>
  <c r="P5701"/>
  <c r="P5699"/>
  <c r="P5697"/>
  <c r="P5695"/>
  <c r="P5693"/>
  <c r="P5691"/>
  <c r="P5689"/>
  <c r="P5687"/>
  <c r="P5685"/>
  <c r="P5683"/>
  <c r="P5681"/>
  <c r="P5679"/>
  <c r="P5677"/>
  <c r="P5675"/>
  <c r="P5673"/>
  <c r="P5671"/>
  <c r="P5669"/>
  <c r="P5667"/>
  <c r="P5665"/>
  <c r="P5663"/>
  <c r="P5661"/>
  <c r="P5659"/>
  <c r="P5657"/>
  <c r="P5655"/>
  <c r="P5653"/>
  <c r="P5651"/>
  <c r="P5649"/>
  <c r="P5647"/>
  <c r="P5645"/>
  <c r="P5643"/>
  <c r="P5641"/>
  <c r="P5639"/>
  <c r="P5637"/>
  <c r="P5635"/>
  <c r="P5633"/>
  <c r="P5631"/>
  <c r="P5629"/>
  <c r="P5627"/>
  <c r="P5625"/>
  <c r="P5623"/>
  <c r="P5621"/>
  <c r="P5619"/>
  <c r="P5617"/>
  <c r="P5615"/>
  <c r="P5613"/>
  <c r="P5611"/>
  <c r="P5609"/>
  <c r="P5607"/>
  <c r="P5605"/>
  <c r="P5603"/>
  <c r="P5601"/>
  <c r="P5599"/>
  <c r="P5597"/>
  <c r="P5595"/>
  <c r="P5593"/>
  <c r="P5591"/>
  <c r="P5589"/>
  <c r="P5587"/>
  <c r="P5585"/>
  <c r="P5583"/>
  <c r="P5581"/>
  <c r="P5579"/>
  <c r="P5577"/>
  <c r="P5575"/>
  <c r="P5573"/>
  <c r="P5571"/>
  <c r="P5569"/>
  <c r="P5567"/>
  <c r="P5565"/>
  <c r="P5563"/>
  <c r="P5561"/>
  <c r="P5559"/>
  <c r="P5557"/>
  <c r="P5555"/>
  <c r="P5553"/>
  <c r="P5551"/>
  <c r="P5549"/>
  <c r="P5547"/>
  <c r="P5545"/>
  <c r="P5543"/>
  <c r="P5541"/>
  <c r="P5539"/>
  <c r="P5537"/>
  <c r="P5535"/>
  <c r="P5533"/>
  <c r="P5531"/>
  <c r="P5529"/>
  <c r="P5527"/>
  <c r="P5525"/>
  <c r="P5523"/>
  <c r="P5521"/>
  <c r="P5519"/>
  <c r="P5517"/>
  <c r="P5515"/>
  <c r="P5513"/>
  <c r="P5511"/>
  <c r="P5509"/>
  <c r="P5507"/>
  <c r="P5505"/>
  <c r="P5503"/>
  <c r="P5501"/>
  <c r="P5499"/>
  <c r="P5497"/>
  <c r="P5495"/>
  <c r="P5493"/>
  <c r="P5491"/>
  <c r="P5489"/>
  <c r="P5487"/>
  <c r="P5485"/>
  <c r="P5483"/>
  <c r="P5481"/>
  <c r="P5479"/>
  <c r="P5477"/>
  <c r="P5475"/>
  <c r="P5473"/>
  <c r="P5471"/>
  <c r="P5469"/>
  <c r="P5467"/>
  <c r="P5465"/>
  <c r="P5463"/>
  <c r="P5461"/>
  <c r="P5459"/>
  <c r="P5457"/>
  <c r="P5455"/>
  <c r="P5453"/>
  <c r="P5451"/>
  <c r="P5449"/>
  <c r="P5447"/>
  <c r="P5445"/>
  <c r="P5443"/>
  <c r="P5441"/>
  <c r="P5439"/>
  <c r="P5437"/>
  <c r="P5435"/>
  <c r="P5433"/>
  <c r="P5431"/>
  <c r="P5429"/>
  <c r="P5427"/>
  <c r="P5425"/>
  <c r="P5423"/>
  <c r="P5421"/>
  <c r="P5419"/>
  <c r="P5417"/>
  <c r="P5415"/>
  <c r="P5413"/>
  <c r="P5411"/>
  <c r="P5409"/>
  <c r="P5407"/>
  <c r="P5405"/>
  <c r="P5403"/>
  <c r="P5401"/>
  <c r="P5399"/>
  <c r="P5397"/>
  <c r="P5395"/>
  <c r="P5393"/>
  <c r="P5391"/>
  <c r="P5389"/>
  <c r="P5387"/>
  <c r="P5385"/>
  <c r="P5383"/>
  <c r="P5381"/>
  <c r="P5379"/>
  <c r="P5377"/>
  <c r="P5375"/>
  <c r="P5373"/>
  <c r="P5371"/>
  <c r="P5369"/>
  <c r="P5367"/>
  <c r="P5365"/>
  <c r="P5363"/>
  <c r="P5361"/>
  <c r="P5359"/>
  <c r="P5357"/>
  <c r="P5355"/>
  <c r="P5353"/>
  <c r="P5351"/>
  <c r="P5349"/>
  <c r="P5347"/>
  <c r="P5345"/>
  <c r="P5343"/>
  <c r="P5341"/>
  <c r="P5339"/>
  <c r="P5337"/>
  <c r="P5335"/>
  <c r="P5333"/>
  <c r="P5331"/>
  <c r="P5329"/>
  <c r="P5327"/>
  <c r="P5325"/>
  <c r="P5323"/>
  <c r="P5321"/>
  <c r="P5319"/>
  <c r="P5317"/>
  <c r="P5315"/>
  <c r="P5313"/>
  <c r="P5311"/>
  <c r="P5309"/>
  <c r="P5307"/>
  <c r="P5305"/>
  <c r="P5303"/>
  <c r="P5301"/>
  <c r="P5299"/>
  <c r="P5297"/>
  <c r="P5295"/>
  <c r="P5293"/>
  <c r="P5291"/>
  <c r="P5289"/>
  <c r="P5287"/>
  <c r="P5285"/>
  <c r="P5283"/>
  <c r="P5281"/>
  <c r="P5279"/>
  <c r="P5277"/>
  <c r="P5275"/>
  <c r="P5273"/>
  <c r="P5271"/>
  <c r="P5269"/>
  <c r="P5267"/>
  <c r="P5265"/>
  <c r="P5263"/>
  <c r="P5261"/>
  <c r="P5259"/>
  <c r="P5257"/>
  <c r="P5255"/>
  <c r="P5253"/>
  <c r="P5251"/>
  <c r="P5249"/>
  <c r="P5247"/>
  <c r="P5245"/>
  <c r="P5243"/>
  <c r="P5241"/>
  <c r="P5239"/>
  <c r="P5237"/>
  <c r="P5235"/>
  <c r="P5233"/>
  <c r="P5231"/>
  <c r="P5229"/>
  <c r="P5227"/>
  <c r="P5225"/>
  <c r="P5223"/>
  <c r="P5221"/>
  <c r="P5219"/>
  <c r="P5217"/>
  <c r="P5215"/>
  <c r="P5213"/>
  <c r="P5211"/>
  <c r="P5209"/>
  <c r="P5207"/>
  <c r="P5205"/>
  <c r="P5203"/>
  <c r="P5201"/>
  <c r="P5199"/>
  <c r="P5197"/>
  <c r="P5195"/>
  <c r="P5193"/>
  <c r="P5191"/>
  <c r="P5189"/>
  <c r="P5187"/>
  <c r="P5185"/>
  <c r="P5183"/>
  <c r="P5181"/>
  <c r="P5179"/>
  <c r="P5177"/>
  <c r="P5175"/>
  <c r="P5173"/>
  <c r="P5171"/>
  <c r="P5169"/>
  <c r="P5167"/>
  <c r="P5165"/>
  <c r="P5163"/>
  <c r="P5161"/>
  <c r="P5159"/>
  <c r="P5157"/>
  <c r="P5155"/>
  <c r="P5153"/>
  <c r="P5151"/>
  <c r="P5149"/>
  <c r="P5147"/>
  <c r="P5145"/>
  <c r="P5143"/>
  <c r="P5141"/>
  <c r="P5139"/>
  <c r="P5137"/>
  <c r="P5135"/>
  <c r="P5133"/>
  <c r="P5131"/>
  <c r="P5129"/>
  <c r="P5127"/>
  <c r="P5125"/>
  <c r="P5123"/>
  <c r="P5121"/>
  <c r="P5119"/>
  <c r="P5117"/>
  <c r="P5115"/>
  <c r="P5113"/>
  <c r="P5111"/>
  <c r="P5109"/>
  <c r="P5107"/>
  <c r="P5105"/>
  <c r="P5103"/>
  <c r="P5101"/>
  <c r="P5099"/>
  <c r="P5097"/>
  <c r="P5095"/>
  <c r="P5093"/>
  <c r="P5091"/>
  <c r="P5089"/>
  <c r="P5087"/>
  <c r="P5085"/>
  <c r="P5083"/>
  <c r="P5081"/>
  <c r="P5079"/>
  <c r="P5077"/>
  <c r="P5075"/>
  <c r="P5073"/>
  <c r="P5071"/>
  <c r="P5069"/>
  <c r="P5067"/>
  <c r="P5065"/>
  <c r="P5063"/>
  <c r="P5061"/>
  <c r="P5059"/>
  <c r="P5057"/>
  <c r="P5055"/>
  <c r="P5053"/>
  <c r="P5051"/>
  <c r="P5049"/>
  <c r="P5047"/>
  <c r="P5045"/>
  <c r="P5043"/>
  <c r="P5041"/>
  <c r="P5039"/>
  <c r="P5037"/>
  <c r="P5035"/>
  <c r="P5033"/>
  <c r="P5031"/>
  <c r="P5029"/>
  <c r="P5027"/>
  <c r="P5025"/>
  <c r="P5023"/>
  <c r="P5021"/>
  <c r="P5019"/>
  <c r="P5017"/>
  <c r="P5015"/>
  <c r="P5013"/>
  <c r="P5011"/>
  <c r="P5009"/>
  <c r="P5007"/>
  <c r="P5005"/>
  <c r="P5003"/>
  <c r="Q10000"/>
  <c r="Q9998"/>
  <c r="Q9996"/>
  <c r="Q9994"/>
  <c r="Q9992"/>
  <c r="Q9990"/>
  <c r="Q9988"/>
  <c r="Q9986"/>
  <c r="Q9984"/>
  <c r="Q9982"/>
  <c r="Q9980"/>
  <c r="Q9978"/>
  <c r="Q9976"/>
  <c r="Q9974"/>
  <c r="Q9972"/>
  <c r="Q9970"/>
  <c r="Q9968"/>
  <c r="Q9966"/>
  <c r="Q9964"/>
  <c r="Q9962"/>
  <c r="Q9960"/>
  <c r="Q10001"/>
  <c r="Q9999"/>
  <c r="Q9997"/>
  <c r="Q9995"/>
  <c r="Q9993"/>
  <c r="Q9991"/>
  <c r="Q9989"/>
  <c r="Q9987"/>
  <c r="Q9985"/>
  <c r="Q9983"/>
  <c r="Q9981"/>
  <c r="Q9979"/>
  <c r="Q9977"/>
  <c r="Q9975"/>
  <c r="Q9973"/>
  <c r="Q9971"/>
  <c r="Q9969"/>
  <c r="Q9967"/>
  <c r="Q9965"/>
  <c r="Q9963"/>
  <c r="Q9961"/>
  <c r="Q9959"/>
  <c r="Q9957"/>
  <c r="Q9955"/>
  <c r="Q9953"/>
  <c r="Q9951"/>
  <c r="Q9949"/>
  <c r="Q9947"/>
  <c r="Q9945"/>
  <c r="Q9943"/>
  <c r="Q9941"/>
  <c r="Q9939"/>
  <c r="Q9937"/>
  <c r="Q9935"/>
  <c r="Q9933"/>
  <c r="Q9931"/>
  <c r="Q9929"/>
  <c r="Q9927"/>
  <c r="Q9925"/>
  <c r="Q9923"/>
  <c r="Q9921"/>
  <c r="Q9919"/>
  <c r="Q9917"/>
  <c r="Q9915"/>
  <c r="Q9913"/>
  <c r="Q9911"/>
  <c r="Q9909"/>
  <c r="Q9907"/>
  <c r="Q9905"/>
  <c r="Q9903"/>
  <c r="Q9901"/>
  <c r="Q9899"/>
  <c r="Q9897"/>
  <c r="Q9958"/>
  <c r="Q9956"/>
  <c r="Q9954"/>
  <c r="Q9952"/>
  <c r="Q9950"/>
  <c r="Q9948"/>
  <c r="Q9946"/>
  <c r="Q9944"/>
  <c r="Q9942"/>
  <c r="Q9940"/>
  <c r="Q9938"/>
  <c r="Q9936"/>
  <c r="Q9934"/>
  <c r="Q9932"/>
  <c r="Q9930"/>
  <c r="Q9928"/>
  <c r="Q9926"/>
  <c r="Q9924"/>
  <c r="Q9922"/>
  <c r="Q9920"/>
  <c r="Q9918"/>
  <c r="Q9895"/>
  <c r="Q9893"/>
  <c r="Q9891"/>
  <c r="Q9889"/>
  <c r="Q9887"/>
  <c r="Q9885"/>
  <c r="Q9883"/>
  <c r="Q9881"/>
  <c r="Q9879"/>
  <c r="Q9877"/>
  <c r="Q9875"/>
  <c r="Q9873"/>
  <c r="Q9871"/>
  <c r="Q9869"/>
  <c r="Q9867"/>
  <c r="Q9865"/>
  <c r="Q9863"/>
  <c r="Q9861"/>
  <c r="Q9859"/>
  <c r="Q9857"/>
  <c r="Q9855"/>
  <c r="Q9853"/>
  <c r="Q9851"/>
  <c r="Q9849"/>
  <c r="Q9847"/>
  <c r="Q9845"/>
  <c r="Q9843"/>
  <c r="Q9841"/>
  <c r="Q9839"/>
  <c r="Q9837"/>
  <c r="Q9835"/>
  <c r="Q9833"/>
  <c r="Q9831"/>
  <c r="Q9829"/>
  <c r="Q9827"/>
  <c r="Q9825"/>
  <c r="Q9823"/>
  <c r="Q9821"/>
  <c r="Q9819"/>
  <c r="Q9817"/>
  <c r="Q9815"/>
  <c r="Q9813"/>
  <c r="Q9811"/>
  <c r="Q9809"/>
  <c r="Q9807"/>
  <c r="Q9805"/>
  <c r="Q9803"/>
  <c r="Q9801"/>
  <c r="Q9799"/>
  <c r="Q9797"/>
  <c r="Q9795"/>
  <c r="Q9793"/>
  <c r="Q9791"/>
  <c r="Q9789"/>
  <c r="Q9787"/>
  <c r="Q9785"/>
  <c r="Q9783"/>
  <c r="Q9781"/>
  <c r="Q9779"/>
  <c r="Q9777"/>
  <c r="Q9775"/>
  <c r="Q9773"/>
  <c r="Q9771"/>
  <c r="Q9769"/>
  <c r="Q9767"/>
  <c r="Q9765"/>
  <c r="Q9763"/>
  <c r="Q9916"/>
  <c r="Q9914"/>
  <c r="Q9912"/>
  <c r="Q9910"/>
  <c r="Q9908"/>
  <c r="Q9906"/>
  <c r="Q9904"/>
  <c r="Q9902"/>
  <c r="Q9900"/>
  <c r="Q9898"/>
  <c r="Q9896"/>
  <c r="Q9894"/>
  <c r="Q9892"/>
  <c r="Q9890"/>
  <c r="Q9888"/>
  <c r="Q9886"/>
  <c r="Q9884"/>
  <c r="Q9882"/>
  <c r="Q9880"/>
  <c r="Q9878"/>
  <c r="Q9876"/>
  <c r="Q9874"/>
  <c r="Q9872"/>
  <c r="Q9870"/>
  <c r="Q9868"/>
  <c r="Q9866"/>
  <c r="Q9864"/>
  <c r="Q9862"/>
  <c r="Q9860"/>
  <c r="Q9858"/>
  <c r="Q9856"/>
  <c r="Q9854"/>
  <c r="Q9852"/>
  <c r="Q9850"/>
  <c r="Q9848"/>
  <c r="Q9846"/>
  <c r="Q9844"/>
  <c r="Q9842"/>
  <c r="Q9840"/>
  <c r="Q9838"/>
  <c r="Q9836"/>
  <c r="Q9834"/>
  <c r="Q9832"/>
  <c r="Q9830"/>
  <c r="Q9828"/>
  <c r="Q9826"/>
  <c r="Q9824"/>
  <c r="Q9822"/>
  <c r="Q9820"/>
  <c r="Q9818"/>
  <c r="Q9816"/>
  <c r="Q9814"/>
  <c r="Q9812"/>
  <c r="Q9810"/>
  <c r="Q9808"/>
  <c r="Q9806"/>
  <c r="Q9804"/>
  <c r="Q9802"/>
  <c r="Q9800"/>
  <c r="Q9798"/>
  <c r="Q9796"/>
  <c r="Q9794"/>
  <c r="Q9792"/>
  <c r="Q9790"/>
  <c r="Q9788"/>
  <c r="Q9786"/>
  <c r="Q9784"/>
  <c r="Q9782"/>
  <c r="Q9780"/>
  <c r="Q9778"/>
  <c r="Q9776"/>
  <c r="Q9774"/>
  <c r="Q9772"/>
  <c r="Q9770"/>
  <c r="Q9768"/>
  <c r="Q9766"/>
  <c r="Q9764"/>
  <c r="Q9762"/>
  <c r="Q9760"/>
  <c r="Q9758"/>
  <c r="Q9756"/>
  <c r="Q9754"/>
  <c r="Q9752"/>
  <c r="Q9750"/>
  <c r="Q9748"/>
  <c r="Q9746"/>
  <c r="Q9744"/>
  <c r="Q9742"/>
  <c r="Q9740"/>
  <c r="Q9738"/>
  <c r="Q9761"/>
  <c r="Q9759"/>
  <c r="Q9757"/>
  <c r="Q9755"/>
  <c r="Q9753"/>
  <c r="Q9751"/>
  <c r="Q9749"/>
  <c r="Q9747"/>
  <c r="Q9745"/>
  <c r="Q9743"/>
  <c r="Q9741"/>
  <c r="Q9739"/>
  <c r="Q9737"/>
  <c r="Q9736"/>
  <c r="Q9734"/>
  <c r="Q9732"/>
  <c r="Q9730"/>
  <c r="Q9728"/>
  <c r="Q9726"/>
  <c r="Q9724"/>
  <c r="Q9722"/>
  <c r="Q9720"/>
  <c r="Q9718"/>
  <c r="Q9716"/>
  <c r="Q9714"/>
  <c r="Q9712"/>
  <c r="Q9710"/>
  <c r="Q9708"/>
  <c r="Q9706"/>
  <c r="Q9704"/>
  <c r="Q9702"/>
  <c r="Q9700"/>
  <c r="Q9698"/>
  <c r="Q9696"/>
  <c r="Q9694"/>
  <c r="Q9692"/>
  <c r="Q9690"/>
  <c r="Q9688"/>
  <c r="Q9686"/>
  <c r="Q9684"/>
  <c r="Q9682"/>
  <c r="Q9680"/>
  <c r="Q9678"/>
  <c r="Q9676"/>
  <c r="Q9674"/>
  <c r="Q9672"/>
  <c r="Q9670"/>
  <c r="Q9668"/>
  <c r="Q9666"/>
  <c r="Q9664"/>
  <c r="Q9662"/>
  <c r="Q9660"/>
  <c r="Q9658"/>
  <c r="Q9656"/>
  <c r="Q9654"/>
  <c r="Q9652"/>
  <c r="Q9650"/>
  <c r="Q9648"/>
  <c r="Q9646"/>
  <c r="Q9644"/>
  <c r="Q9642"/>
  <c r="Q9640"/>
  <c r="Q9638"/>
  <c r="Q9636"/>
  <c r="Q9634"/>
  <c r="Q9632"/>
  <c r="Q9630"/>
  <c r="Q9628"/>
  <c r="Q9626"/>
  <c r="Q9624"/>
  <c r="Q9622"/>
  <c r="Q9620"/>
  <c r="Q9618"/>
  <c r="Q9616"/>
  <c r="Q9614"/>
  <c r="Q9612"/>
  <c r="Q9610"/>
  <c r="Q9608"/>
  <c r="Q9606"/>
  <c r="Q9604"/>
  <c r="Q9602"/>
  <c r="Q9600"/>
  <c r="Q9598"/>
  <c r="Q9596"/>
  <c r="Q9594"/>
  <c r="Q9592"/>
  <c r="Q9590"/>
  <c r="Q9588"/>
  <c r="Q9586"/>
  <c r="Q9584"/>
  <c r="Q9582"/>
  <c r="Q9580"/>
  <c r="Q9735"/>
  <c r="Q9733"/>
  <c r="Q9731"/>
  <c r="Q9729"/>
  <c r="Q9727"/>
  <c r="Q9725"/>
  <c r="Q9723"/>
  <c r="Q9721"/>
  <c r="Q9719"/>
  <c r="Q9717"/>
  <c r="Q9715"/>
  <c r="Q9713"/>
  <c r="Q9711"/>
  <c r="Q9709"/>
  <c r="Q9707"/>
  <c r="Q9705"/>
  <c r="Q9703"/>
  <c r="Q9701"/>
  <c r="Q9699"/>
  <c r="Q9697"/>
  <c r="Q9695"/>
  <c r="Q9693"/>
  <c r="Q9691"/>
  <c r="Q9689"/>
  <c r="Q9687"/>
  <c r="Q9685"/>
  <c r="Q9683"/>
  <c r="Q9681"/>
  <c r="Q9679"/>
  <c r="Q9677"/>
  <c r="Q9675"/>
  <c r="Q9673"/>
  <c r="Q9671"/>
  <c r="Q9669"/>
  <c r="Q9667"/>
  <c r="Q9665"/>
  <c r="Q9663"/>
  <c r="Q9661"/>
  <c r="Q9659"/>
  <c r="Q9657"/>
  <c r="Q9655"/>
  <c r="Q9653"/>
  <c r="Q9651"/>
  <c r="Q9649"/>
  <c r="Q9647"/>
  <c r="Q9645"/>
  <c r="Q9643"/>
  <c r="Q9641"/>
  <c r="Q9639"/>
  <c r="Q9637"/>
  <c r="Q9635"/>
  <c r="Q9633"/>
  <c r="Q9631"/>
  <c r="Q9629"/>
  <c r="Q9627"/>
  <c r="Q9625"/>
  <c r="Q9623"/>
  <c r="Q9621"/>
  <c r="Q9619"/>
  <c r="Q9617"/>
  <c r="Q9615"/>
  <c r="Q9613"/>
  <c r="Q9611"/>
  <c r="Q9609"/>
  <c r="Q9607"/>
  <c r="Q9605"/>
  <c r="Q9603"/>
  <c r="Q9601"/>
  <c r="Q9599"/>
  <c r="Q9597"/>
  <c r="Q9595"/>
  <c r="Q9593"/>
  <c r="Q9591"/>
  <c r="Q9589"/>
  <c r="Q9587"/>
  <c r="Q9585"/>
  <c r="Q9583"/>
  <c r="Q9581"/>
  <c r="Q9579"/>
  <c r="Q9577"/>
  <c r="Q9575"/>
  <c r="Q9573"/>
  <c r="Q9571"/>
  <c r="Q9569"/>
  <c r="Q9567"/>
  <c r="Q9565"/>
  <c r="Q9563"/>
  <c r="Q9561"/>
  <c r="Q9559"/>
  <c r="Q9557"/>
  <c r="Q9555"/>
  <c r="Q9553"/>
  <c r="Q9551"/>
  <c r="Q9549"/>
  <c r="Q9547"/>
  <c r="Q9545"/>
  <c r="Q9543"/>
  <c r="Q9541"/>
  <c r="Q9539"/>
  <c r="Q9537"/>
  <c r="Q9535"/>
  <c r="Q9533"/>
  <c r="Q9531"/>
  <c r="Q9529"/>
  <c r="Q9527"/>
  <c r="Q9525"/>
  <c r="Q9523"/>
  <c r="Q9521"/>
  <c r="Q9519"/>
  <c r="Q9517"/>
  <c r="Q9515"/>
  <c r="Q9513"/>
  <c r="Q9511"/>
  <c r="Q9509"/>
  <c r="Q9507"/>
  <c r="Q9505"/>
  <c r="Q9503"/>
  <c r="Q9501"/>
  <c r="Q9499"/>
  <c r="Q9497"/>
  <c r="Q9495"/>
  <c r="Q9493"/>
  <c r="Q9491"/>
  <c r="Q9489"/>
  <c r="Q9487"/>
  <c r="Q9485"/>
  <c r="Q9483"/>
  <c r="Q9481"/>
  <c r="Q9479"/>
  <c r="Q9477"/>
  <c r="Q9475"/>
  <c r="Q9473"/>
  <c r="Q9471"/>
  <c r="Q9469"/>
  <c r="Q9467"/>
  <c r="Q9465"/>
  <c r="Q9463"/>
  <c r="Q9461"/>
  <c r="Q9459"/>
  <c r="Q9457"/>
  <c r="Q9455"/>
  <c r="Q9453"/>
  <c r="Q9451"/>
  <c r="Q9449"/>
  <c r="Q9447"/>
  <c r="Q9445"/>
  <c r="Q9443"/>
  <c r="Q9441"/>
  <c r="Q9439"/>
  <c r="Q9437"/>
  <c r="Q9435"/>
  <c r="Q9433"/>
  <c r="Q9431"/>
  <c r="Q9429"/>
  <c r="Q9427"/>
  <c r="Q9425"/>
  <c r="Q9423"/>
  <c r="Q9421"/>
  <c r="Q9419"/>
  <c r="Q9578"/>
  <c r="Q9576"/>
  <c r="Q9574"/>
  <c r="Q9572"/>
  <c r="Q9570"/>
  <c r="Q9568"/>
  <c r="Q9566"/>
  <c r="Q9564"/>
  <c r="Q9562"/>
  <c r="Q9560"/>
  <c r="Q9558"/>
  <c r="Q9556"/>
  <c r="Q9554"/>
  <c r="Q9552"/>
  <c r="Q9550"/>
  <c r="Q9548"/>
  <c r="Q9546"/>
  <c r="Q9544"/>
  <c r="Q9542"/>
  <c r="Q9540"/>
  <c r="Q9538"/>
  <c r="Q9536"/>
  <c r="Q9534"/>
  <c r="Q9532"/>
  <c r="Q9530"/>
  <c r="Q9528"/>
  <c r="Q9526"/>
  <c r="Q9524"/>
  <c r="Q9522"/>
  <c r="Q9520"/>
  <c r="Q9518"/>
  <c r="Q9516"/>
  <c r="Q9514"/>
  <c r="Q9512"/>
  <c r="Q9510"/>
  <c r="Q9508"/>
  <c r="Q9506"/>
  <c r="Q9504"/>
  <c r="Q9502"/>
  <c r="Q9500"/>
  <c r="Q9498"/>
  <c r="Q9496"/>
  <c r="Q9494"/>
  <c r="Q9492"/>
  <c r="Q9490"/>
  <c r="Q9488"/>
  <c r="Q9486"/>
  <c r="Q9484"/>
  <c r="Q9482"/>
  <c r="Q9480"/>
  <c r="Q9478"/>
  <c r="Q9476"/>
  <c r="Q9474"/>
  <c r="Q9472"/>
  <c r="Q9470"/>
  <c r="Q9468"/>
  <c r="Q9466"/>
  <c r="Q9464"/>
  <c r="Q9462"/>
  <c r="Q9460"/>
  <c r="Q9458"/>
  <c r="Q9456"/>
  <c r="Q9454"/>
  <c r="Q9452"/>
  <c r="Q9450"/>
  <c r="Q9448"/>
  <c r="Q9446"/>
  <c r="Q9444"/>
  <c r="Q9442"/>
  <c r="Q9440"/>
  <c r="Q9438"/>
  <c r="Q9436"/>
  <c r="Q9434"/>
  <c r="Q9432"/>
  <c r="Q9430"/>
  <c r="Q9428"/>
  <c r="Q9426"/>
  <c r="Q9424"/>
  <c r="Q9422"/>
  <c r="Q9420"/>
  <c r="Q9418"/>
  <c r="Q9416"/>
  <c r="Q9414"/>
  <c r="Q9412"/>
  <c r="Q9410"/>
  <c r="Q9407"/>
  <c r="Q9405"/>
  <c r="Q9403"/>
  <c r="Q9401"/>
  <c r="Q9399"/>
  <c r="Q9397"/>
  <c r="Q9395"/>
  <c r="Q9393"/>
  <c r="Q9391"/>
  <c r="Q9389"/>
  <c r="Q9387"/>
  <c r="Q9385"/>
  <c r="Q9383"/>
  <c r="Q9381"/>
  <c r="Q9379"/>
  <c r="Q9377"/>
  <c r="Q9375"/>
  <c r="Q9373"/>
  <c r="Q9371"/>
  <c r="Q9369"/>
  <c r="Q9367"/>
  <c r="Q9365"/>
  <c r="Q9363"/>
  <c r="Q9361"/>
  <c r="Q9359"/>
  <c r="Q9357"/>
  <c r="Q9355"/>
  <c r="Q9353"/>
  <c r="Q9351"/>
  <c r="Q9349"/>
  <c r="Q9347"/>
  <c r="Q9345"/>
  <c r="Q9343"/>
  <c r="Q9341"/>
  <c r="Q9339"/>
  <c r="Q9337"/>
  <c r="Q9335"/>
  <c r="Q9333"/>
  <c r="Q9331"/>
  <c r="Q9329"/>
  <c r="Q9327"/>
  <c r="Q9325"/>
  <c r="Q9323"/>
  <c r="Q9321"/>
  <c r="Q9319"/>
  <c r="Q9317"/>
  <c r="Q9315"/>
  <c r="Q9313"/>
  <c r="Q9311"/>
  <c r="Q9309"/>
  <c r="Q9307"/>
  <c r="Q9305"/>
  <c r="Q9303"/>
  <c r="Q9301"/>
  <c r="Q9299"/>
  <c r="Q9297"/>
  <c r="Q9295"/>
  <c r="Q9293"/>
  <c r="Q9291"/>
  <c r="Q9289"/>
  <c r="Q9287"/>
  <c r="Q9285"/>
  <c r="Q9283"/>
  <c r="Q9281"/>
  <c r="Q9279"/>
  <c r="Q9277"/>
  <c r="Q9275"/>
  <c r="Q9273"/>
  <c r="Q9271"/>
  <c r="Q9269"/>
  <c r="Q9267"/>
  <c r="Q9265"/>
  <c r="Q9263"/>
  <c r="Q9261"/>
  <c r="Q9259"/>
  <c r="Q9257"/>
  <c r="Q9255"/>
  <c r="Q9253"/>
  <c r="Q9251"/>
  <c r="Q9249"/>
  <c r="Q9247"/>
  <c r="Q9245"/>
  <c r="Q9243"/>
  <c r="Q9241"/>
  <c r="Q9239"/>
  <c r="Q9237"/>
  <c r="Q9235"/>
  <c r="Q9233"/>
  <c r="Q9231"/>
  <c r="Q9229"/>
  <c r="Q9227"/>
  <c r="Q9225"/>
  <c r="Q9223"/>
  <c r="Q9221"/>
  <c r="Q9219"/>
  <c r="Q9217"/>
  <c r="Q9215"/>
  <c r="Q9213"/>
  <c r="Q9211"/>
  <c r="Q9209"/>
  <c r="Q9207"/>
  <c r="Q9205"/>
  <c r="Q9203"/>
  <c r="Q9201"/>
  <c r="Q9199"/>
  <c r="Q9197"/>
  <c r="Q9195"/>
  <c r="Q9193"/>
  <c r="Q9191"/>
  <c r="Q9189"/>
  <c r="Q9187"/>
  <c r="Q9185"/>
  <c r="Q9183"/>
  <c r="Q9181"/>
  <c r="Q9179"/>
  <c r="Q9177"/>
  <c r="Q9175"/>
  <c r="Q9173"/>
  <c r="Q9171"/>
  <c r="Q9169"/>
  <c r="Q9167"/>
  <c r="Q9165"/>
  <c r="Q9163"/>
  <c r="Q9161"/>
  <c r="Q9159"/>
  <c r="Q9157"/>
  <c r="Q9155"/>
  <c r="Q9153"/>
  <c r="Q9151"/>
  <c r="Q9149"/>
  <c r="Q9147"/>
  <c r="Q9145"/>
  <c r="Q9143"/>
  <c r="Q9141"/>
  <c r="Q9139"/>
  <c r="Q9137"/>
  <c r="Q9135"/>
  <c r="Q9133"/>
  <c r="Q9131"/>
  <c r="Q9129"/>
  <c r="Q9127"/>
  <c r="Q9125"/>
  <c r="Q9123"/>
  <c r="Q9121"/>
  <c r="Q9119"/>
  <c r="Q9117"/>
  <c r="Q9115"/>
  <c r="Q9113"/>
  <c r="Q9111"/>
  <c r="Q9109"/>
  <c r="Q9107"/>
  <c r="Q9105"/>
  <c r="Q9103"/>
  <c r="Q9101"/>
  <c r="Q9099"/>
  <c r="Q9097"/>
  <c r="Q9095"/>
  <c r="Q9093"/>
  <c r="Q9091"/>
  <c r="Q9089"/>
  <c r="Q9087"/>
  <c r="Q9085"/>
  <c r="Q9083"/>
  <c r="Q9081"/>
  <c r="Q9079"/>
  <c r="Q9417"/>
  <c r="Q9415"/>
  <c r="Q9413"/>
  <c r="Q9411"/>
  <c r="Q9409"/>
  <c r="Q9408"/>
  <c r="Q9406"/>
  <c r="Q9404"/>
  <c r="Q9402"/>
  <c r="Q9400"/>
  <c r="Q9398"/>
  <c r="Q9396"/>
  <c r="Q9394"/>
  <c r="Q9392"/>
  <c r="Q9390"/>
  <c r="Q9388"/>
  <c r="Q9386"/>
  <c r="Q9384"/>
  <c r="Q9382"/>
  <c r="Q9380"/>
  <c r="Q9378"/>
  <c r="Q9376"/>
  <c r="Q9374"/>
  <c r="Q9372"/>
  <c r="Q9370"/>
  <c r="Q9368"/>
  <c r="Q9366"/>
  <c r="Q9364"/>
  <c r="Q9362"/>
  <c r="Q9360"/>
  <c r="Q9358"/>
  <c r="Q9356"/>
  <c r="Q9354"/>
  <c r="Q9352"/>
  <c r="Q9350"/>
  <c r="Q9348"/>
  <c r="Q9346"/>
  <c r="Q9344"/>
  <c r="Q9342"/>
  <c r="Q9340"/>
  <c r="Q9338"/>
  <c r="Q9336"/>
  <c r="Q9334"/>
  <c r="Q9332"/>
  <c r="Q9330"/>
  <c r="Q9328"/>
  <c r="Q9326"/>
  <c r="Q9324"/>
  <c r="Q9322"/>
  <c r="Q9320"/>
  <c r="Q9318"/>
  <c r="Q9316"/>
  <c r="Q9314"/>
  <c r="Q9312"/>
  <c r="Q9310"/>
  <c r="Q9308"/>
  <c r="Q9306"/>
  <c r="Q9304"/>
  <c r="Q9302"/>
  <c r="Q9300"/>
  <c r="Q9298"/>
  <c r="Q9296"/>
  <c r="Q9294"/>
  <c r="Q9292"/>
  <c r="Q9290"/>
  <c r="Q9288"/>
  <c r="Q9286"/>
  <c r="Q9284"/>
  <c r="Q9282"/>
  <c r="Q9280"/>
  <c r="Q9278"/>
  <c r="Q9276"/>
  <c r="Q9274"/>
  <c r="Q9272"/>
  <c r="Q9270"/>
  <c r="Q9268"/>
  <c r="Q9266"/>
  <c r="Q9264"/>
  <c r="Q9262"/>
  <c r="Q9260"/>
  <c r="Q9258"/>
  <c r="Q9256"/>
  <c r="Q9254"/>
  <c r="Q9252"/>
  <c r="Q9250"/>
  <c r="Q9248"/>
  <c r="Q9246"/>
  <c r="Q9244"/>
  <c r="Q9242"/>
  <c r="Q9240"/>
  <c r="Q9238"/>
  <c r="Q9236"/>
  <c r="Q9234"/>
  <c r="Q9232"/>
  <c r="Q9230"/>
  <c r="Q9228"/>
  <c r="Q9226"/>
  <c r="Q9224"/>
  <c r="Q9222"/>
  <c r="Q9220"/>
  <c r="Q9218"/>
  <c r="Q9216"/>
  <c r="Q9214"/>
  <c r="Q9212"/>
  <c r="Q9210"/>
  <c r="Q9208"/>
  <c r="Q9206"/>
  <c r="Q9204"/>
  <c r="Q9202"/>
  <c r="Q9200"/>
  <c r="Q9198"/>
  <c r="Q9196"/>
  <c r="Q9194"/>
  <c r="Q9192"/>
  <c r="Q9190"/>
  <c r="Q9188"/>
  <c r="Q9186"/>
  <c r="Q9184"/>
  <c r="Q9182"/>
  <c r="Q9180"/>
  <c r="Q9178"/>
  <c r="Q9176"/>
  <c r="Q9174"/>
  <c r="Q9172"/>
  <c r="Q9170"/>
  <c r="Q9168"/>
  <c r="Q9166"/>
  <c r="Q9164"/>
  <c r="Q9162"/>
  <c r="Q9160"/>
  <c r="Q9158"/>
  <c r="Q9156"/>
  <c r="Q9154"/>
  <c r="Q9152"/>
  <c r="Q9150"/>
  <c r="Q9148"/>
  <c r="Q9146"/>
  <c r="Q9144"/>
  <c r="Q9142"/>
  <c r="Q9140"/>
  <c r="Q9138"/>
  <c r="Q9136"/>
  <c r="Q9134"/>
  <c r="Q9132"/>
  <c r="Q9130"/>
  <c r="Q9128"/>
  <c r="Q9126"/>
  <c r="Q9124"/>
  <c r="Q9122"/>
  <c r="Q9120"/>
  <c r="Q9118"/>
  <c r="Q9116"/>
  <c r="Q9114"/>
  <c r="Q9112"/>
  <c r="Q9110"/>
  <c r="Q9108"/>
  <c r="Q9106"/>
  <c r="Q9104"/>
  <c r="Q9102"/>
  <c r="Q9100"/>
  <c r="Q9098"/>
  <c r="Q9096"/>
  <c r="Q9094"/>
  <c r="Q9092"/>
  <c r="Q9090"/>
  <c r="Q9088"/>
  <c r="Q9086"/>
  <c r="Q9084"/>
  <c r="Q9082"/>
  <c r="Q9080"/>
  <c r="Q9078"/>
  <c r="Q9076"/>
  <c r="Q9074"/>
  <c r="Q9072"/>
  <c r="Q9070"/>
  <c r="Q9068"/>
  <c r="Q9066"/>
  <c r="Q9064"/>
  <c r="Q9062"/>
  <c r="Q9060"/>
  <c r="Q9058"/>
  <c r="Q9056"/>
  <c r="Q9054"/>
  <c r="Q9052"/>
  <c r="Q9050"/>
  <c r="Q9048"/>
  <c r="Q9046"/>
  <c r="Q9044"/>
  <c r="Q9042"/>
  <c r="Q9040"/>
  <c r="Q9038"/>
  <c r="Q9036"/>
  <c r="Q9034"/>
  <c r="Q9032"/>
  <c r="Q9030"/>
  <c r="Q9028"/>
  <c r="Q9026"/>
  <c r="Q9024"/>
  <c r="Q9022"/>
  <c r="Q9020"/>
  <c r="Q9018"/>
  <c r="Q9016"/>
  <c r="Q9014"/>
  <c r="Q9012"/>
  <c r="Q9010"/>
  <c r="Q9008"/>
  <c r="Q9006"/>
  <c r="Q9004"/>
  <c r="Q9002"/>
  <c r="Q9000"/>
  <c r="Q8998"/>
  <c r="Q8996"/>
  <c r="Q8994"/>
  <c r="Q8992"/>
  <c r="Q8990"/>
  <c r="Q8988"/>
  <c r="Q8986"/>
  <c r="Q8984"/>
  <c r="Q8982"/>
  <c r="Q8980"/>
  <c r="Q8978"/>
  <c r="Q8976"/>
  <c r="Q8974"/>
  <c r="Q8972"/>
  <c r="Q8970"/>
  <c r="Q8968"/>
  <c r="Q8966"/>
  <c r="Q8964"/>
  <c r="Q8962"/>
  <c r="Q8960"/>
  <c r="Q8958"/>
  <c r="Q8956"/>
  <c r="Q8954"/>
  <c r="Q8952"/>
  <c r="Q8950"/>
  <c r="Q8948"/>
  <c r="Q8946"/>
  <c r="Q8944"/>
  <c r="Q8942"/>
  <c r="Q8940"/>
  <c r="Q8938"/>
  <c r="Q8936"/>
  <c r="Q8934"/>
  <c r="Q8932"/>
  <c r="Q8930"/>
  <c r="Q8928"/>
  <c r="Q8926"/>
  <c r="Q8924"/>
  <c r="Q8922"/>
  <c r="Q8920"/>
  <c r="Q8918"/>
  <c r="Q8916"/>
  <c r="Q8914"/>
  <c r="Q8912"/>
  <c r="Q8910"/>
  <c r="Q8908"/>
  <c r="Q8906"/>
  <c r="Q8904"/>
  <c r="Q8902"/>
  <c r="Q8900"/>
  <c r="Q8898"/>
  <c r="Q8896"/>
  <c r="Q8894"/>
  <c r="Q8892"/>
  <c r="Q8890"/>
  <c r="Q8888"/>
  <c r="Q8886"/>
  <c r="Q8884"/>
  <c r="Q8882"/>
  <c r="Q8880"/>
  <c r="Q8878"/>
  <c r="Q8876"/>
  <c r="Q8874"/>
  <c r="Q8872"/>
  <c r="Q8870"/>
  <c r="Q8868"/>
  <c r="Q8866"/>
  <c r="Q8864"/>
  <c r="Q8862"/>
  <c r="Q8860"/>
  <c r="Q8858"/>
  <c r="Q8856"/>
  <c r="Q8854"/>
  <c r="Q8852"/>
  <c r="Q8850"/>
  <c r="Q8848"/>
  <c r="Q8846"/>
  <c r="Q8844"/>
  <c r="Q8842"/>
  <c r="Q8840"/>
  <c r="Q8838"/>
  <c r="Q8836"/>
  <c r="Q8834"/>
  <c r="Q8832"/>
  <c r="Q8830"/>
  <c r="Q8828"/>
  <c r="Q8826"/>
  <c r="Q8824"/>
  <c r="Q8822"/>
  <c r="Q8820"/>
  <c r="Q8818"/>
  <c r="Q8816"/>
  <c r="Q8814"/>
  <c r="Q8812"/>
  <c r="Q8810"/>
  <c r="Q8808"/>
  <c r="Q8806"/>
  <c r="Q8804"/>
  <c r="Q8802"/>
  <c r="Q8800"/>
  <c r="Q8798"/>
  <c r="Q8796"/>
  <c r="Q8794"/>
  <c r="Q8792"/>
  <c r="Q8790"/>
  <c r="Q8788"/>
  <c r="Q8786"/>
  <c r="Q8784"/>
  <c r="Q8782"/>
  <c r="Q8780"/>
  <c r="Q8778"/>
  <c r="Q8776"/>
  <c r="Q8774"/>
  <c r="Q8772"/>
  <c r="Q8770"/>
  <c r="Q8768"/>
  <c r="Q8766"/>
  <c r="Q8764"/>
  <c r="Q8762"/>
  <c r="Q8760"/>
  <c r="Q8758"/>
  <c r="Q8756"/>
  <c r="Q8754"/>
  <c r="Q8752"/>
  <c r="Q8750"/>
  <c r="Q8748"/>
  <c r="Q8746"/>
  <c r="Q8744"/>
  <c r="Q8742"/>
  <c r="Q8740"/>
  <c r="Q8738"/>
  <c r="Q8736"/>
  <c r="Q8734"/>
  <c r="Q9077"/>
  <c r="Q9075"/>
  <c r="Q9073"/>
  <c r="Q9071"/>
  <c r="Q9069"/>
  <c r="Q9067"/>
  <c r="Q9065"/>
  <c r="Q9063"/>
  <c r="Q9061"/>
  <c r="Q9059"/>
  <c r="Q9057"/>
  <c r="Q9055"/>
  <c r="Q9053"/>
  <c r="Q9051"/>
  <c r="Q9049"/>
  <c r="Q9047"/>
  <c r="Q9045"/>
  <c r="Q9043"/>
  <c r="Q9041"/>
  <c r="Q9039"/>
  <c r="Q9037"/>
  <c r="Q9035"/>
  <c r="Q9033"/>
  <c r="Q9031"/>
  <c r="Q9029"/>
  <c r="Q9027"/>
  <c r="Q9025"/>
  <c r="Q9023"/>
  <c r="Q9021"/>
  <c r="Q9019"/>
  <c r="Q9017"/>
  <c r="Q9015"/>
  <c r="Q9013"/>
  <c r="Q9011"/>
  <c r="Q9009"/>
  <c r="Q9007"/>
  <c r="Q9005"/>
  <c r="Q9003"/>
  <c r="Q9001"/>
  <c r="Q8999"/>
  <c r="Q8997"/>
  <c r="Q8995"/>
  <c r="Q8993"/>
  <c r="Q8991"/>
  <c r="Q8989"/>
  <c r="Q8987"/>
  <c r="Q8985"/>
  <c r="Q8983"/>
  <c r="Q8981"/>
  <c r="Q8979"/>
  <c r="Q8977"/>
  <c r="Q8975"/>
  <c r="Q8973"/>
  <c r="Q8971"/>
  <c r="Q8969"/>
  <c r="Q8967"/>
  <c r="Q8965"/>
  <c r="Q8963"/>
  <c r="Q8961"/>
  <c r="Q8959"/>
  <c r="Q8957"/>
  <c r="Q8955"/>
  <c r="Q8953"/>
  <c r="Q8951"/>
  <c r="Q8949"/>
  <c r="Q8947"/>
  <c r="Q8945"/>
  <c r="Q8943"/>
  <c r="Q8941"/>
  <c r="Q8939"/>
  <c r="Q8937"/>
  <c r="Q8935"/>
  <c r="Q8933"/>
  <c r="Q8931"/>
  <c r="Q8929"/>
  <c r="Q8927"/>
  <c r="Q8925"/>
  <c r="Q8923"/>
  <c r="Q8921"/>
  <c r="Q8919"/>
  <c r="Q8917"/>
  <c r="Q8915"/>
  <c r="Q8913"/>
  <c r="Q8911"/>
  <c r="Q8909"/>
  <c r="Q8907"/>
  <c r="Q8905"/>
  <c r="Q8903"/>
  <c r="Q8901"/>
  <c r="Q8899"/>
  <c r="Q8897"/>
  <c r="Q8895"/>
  <c r="Q8893"/>
  <c r="Q8891"/>
  <c r="Q8889"/>
  <c r="Q8887"/>
  <c r="Q8885"/>
  <c r="Q8883"/>
  <c r="Q8881"/>
  <c r="Q8879"/>
  <c r="Q8877"/>
  <c r="Q8875"/>
  <c r="Q8873"/>
  <c r="Q8871"/>
  <c r="Q8869"/>
  <c r="Q8867"/>
  <c r="Q8865"/>
  <c r="Q8863"/>
  <c r="Q8861"/>
  <c r="Q8859"/>
  <c r="Q8857"/>
  <c r="Q8855"/>
  <c r="Q8853"/>
  <c r="Q8851"/>
  <c r="Q8849"/>
  <c r="Q8847"/>
  <c r="Q8845"/>
  <c r="Q8843"/>
  <c r="Q8841"/>
  <c r="Q8839"/>
  <c r="Q8837"/>
  <c r="Q8835"/>
  <c r="Q8833"/>
  <c r="Q8831"/>
  <c r="Q8829"/>
  <c r="Q8827"/>
  <c r="Q8825"/>
  <c r="Q8823"/>
  <c r="Q8821"/>
  <c r="Q8819"/>
  <c r="Q8817"/>
  <c r="Q8815"/>
  <c r="Q8813"/>
  <c r="Q8811"/>
  <c r="Q8809"/>
  <c r="Q8807"/>
  <c r="Q8805"/>
  <c r="Q8803"/>
  <c r="Q8801"/>
  <c r="Q8799"/>
  <c r="Q8797"/>
  <c r="Q8795"/>
  <c r="Q8793"/>
  <c r="Q8791"/>
  <c r="Q8789"/>
  <c r="Q8787"/>
  <c r="Q8785"/>
  <c r="Q8783"/>
  <c r="Q8781"/>
  <c r="Q8779"/>
  <c r="Q8777"/>
  <c r="Q8775"/>
  <c r="Q8773"/>
  <c r="Q8771"/>
  <c r="Q8769"/>
  <c r="Q8767"/>
  <c r="Q8765"/>
  <c r="Q8763"/>
  <c r="Q8761"/>
  <c r="Q8759"/>
  <c r="Q8757"/>
  <c r="Q8755"/>
  <c r="Q8753"/>
  <c r="Q8751"/>
  <c r="Q8749"/>
  <c r="Q8747"/>
  <c r="Q8745"/>
  <c r="Q8743"/>
  <c r="Q8741"/>
  <c r="Q8739"/>
  <c r="Q8737"/>
  <c r="Q8735"/>
  <c r="Q8733"/>
  <c r="Q8731"/>
  <c r="Q8729"/>
  <c r="Q8727"/>
  <c r="Q8725"/>
  <c r="Q8723"/>
  <c r="Q8721"/>
  <c r="Q8719"/>
  <c r="Q8717"/>
  <c r="Q8715"/>
  <c r="Q8713"/>
  <c r="Q8711"/>
  <c r="Q8709"/>
  <c r="Q8707"/>
  <c r="Q8705"/>
  <c r="Q8703"/>
  <c r="Q8700"/>
  <c r="Q8698"/>
  <c r="Q8696"/>
  <c r="Q8694"/>
  <c r="Q8692"/>
  <c r="Q8690"/>
  <c r="Q8688"/>
  <c r="Q8686"/>
  <c r="Q8684"/>
  <c r="Q8682"/>
  <c r="Q8680"/>
  <c r="Q8678"/>
  <c r="Q8676"/>
  <c r="Q8674"/>
  <c r="Q8672"/>
  <c r="Q8670"/>
  <c r="Q8668"/>
  <c r="Q8666"/>
  <c r="Q8664"/>
  <c r="Q8662"/>
  <c r="Q8660"/>
  <c r="Q8658"/>
  <c r="Q8656"/>
  <c r="Q8654"/>
  <c r="Q8652"/>
  <c r="Q8650"/>
  <c r="Q8648"/>
  <c r="Q8646"/>
  <c r="Q8644"/>
  <c r="Q8642"/>
  <c r="Q8640"/>
  <c r="Q8638"/>
  <c r="Q8636"/>
  <c r="Q8634"/>
  <c r="Q8632"/>
  <c r="Q8630"/>
  <c r="Q8628"/>
  <c r="Q8626"/>
  <c r="Q8624"/>
  <c r="Q8622"/>
  <c r="Q8620"/>
  <c r="Q8618"/>
  <c r="Q8616"/>
  <c r="Q8614"/>
  <c r="Q8612"/>
  <c r="Q8610"/>
  <c r="Q8608"/>
  <c r="Q8606"/>
  <c r="Q8604"/>
  <c r="Q8602"/>
  <c r="Q8600"/>
  <c r="Q8598"/>
  <c r="Q8596"/>
  <c r="Q8594"/>
  <c r="Q8592"/>
  <c r="Q8590"/>
  <c r="Q8588"/>
  <c r="Q8586"/>
  <c r="Q8584"/>
  <c r="Q8582"/>
  <c r="Q8580"/>
  <c r="Q8578"/>
  <c r="Q8576"/>
  <c r="Q8574"/>
  <c r="Q8572"/>
  <c r="Q8570"/>
  <c r="Q8568"/>
  <c r="Q8566"/>
  <c r="Q8564"/>
  <c r="Q8562"/>
  <c r="Q8560"/>
  <c r="Q8558"/>
  <c r="Q8556"/>
  <c r="Q8554"/>
  <c r="Q8552"/>
  <c r="Q8550"/>
  <c r="Q8548"/>
  <c r="Q8546"/>
  <c r="Q8544"/>
  <c r="Q8542"/>
  <c r="Q8540"/>
  <c r="Q8538"/>
  <c r="Q8536"/>
  <c r="Q8534"/>
  <c r="Q8532"/>
  <c r="Q8530"/>
  <c r="Q8528"/>
  <c r="Q8526"/>
  <c r="Q8524"/>
  <c r="Q8522"/>
  <c r="Q8520"/>
  <c r="Q8518"/>
  <c r="Q8516"/>
  <c r="Q8514"/>
  <c r="Q8512"/>
  <c r="Q8510"/>
  <c r="Q8508"/>
  <c r="Q8506"/>
  <c r="Q8504"/>
  <c r="Q8502"/>
  <c r="Q8500"/>
  <c r="Q8498"/>
  <c r="Q8496"/>
  <c r="Q8494"/>
  <c r="Q8492"/>
  <c r="Q8490"/>
  <c r="Q8488"/>
  <c r="Q8486"/>
  <c r="Q8484"/>
  <c r="Q8482"/>
  <c r="Q8480"/>
  <c r="Q8478"/>
  <c r="Q8476"/>
  <c r="Q8474"/>
  <c r="Q8472"/>
  <c r="Q8470"/>
  <c r="Q8468"/>
  <c r="Q8466"/>
  <c r="Q8464"/>
  <c r="Q8462"/>
  <c r="Q8460"/>
  <c r="Q8458"/>
  <c r="Q8456"/>
  <c r="Q8454"/>
  <c r="Q8452"/>
  <c r="Q8450"/>
  <c r="Q8448"/>
  <c r="Q8446"/>
  <c r="Q8444"/>
  <c r="Q8442"/>
  <c r="Q8440"/>
  <c r="Q8438"/>
  <c r="Q8436"/>
  <c r="Q8434"/>
  <c r="Q8432"/>
  <c r="Q8430"/>
  <c r="Q8428"/>
  <c r="Q8426"/>
  <c r="Q8424"/>
  <c r="Q8422"/>
  <c r="Q8420"/>
  <c r="Q8418"/>
  <c r="Q8416"/>
  <c r="Q8414"/>
  <c r="Q8412"/>
  <c r="Q8410"/>
  <c r="Q8408"/>
  <c r="Q8406"/>
  <c r="Q8404"/>
  <c r="Q8402"/>
  <c r="Q8400"/>
  <c r="Q8398"/>
  <c r="Q8396"/>
  <c r="Q8394"/>
  <c r="Q8392"/>
  <c r="Q8390"/>
  <c r="Q8388"/>
  <c r="Q8386"/>
  <c r="Q8384"/>
  <c r="Q8382"/>
  <c r="Q8380"/>
  <c r="Q8378"/>
  <c r="Q8376"/>
  <c r="Q8374"/>
  <c r="Q8372"/>
  <c r="Q8370"/>
  <c r="Q8368"/>
  <c r="Q8366"/>
  <c r="Q8364"/>
  <c r="Q8362"/>
  <c r="Q8360"/>
  <c r="Q8358"/>
  <c r="Q8356"/>
  <c r="Q8354"/>
  <c r="Q8352"/>
  <c r="Q8350"/>
  <c r="Q8348"/>
  <c r="Q8346"/>
  <c r="Q8344"/>
  <c r="Q8342"/>
  <c r="Q8340"/>
  <c r="Q8338"/>
  <c r="Q8336"/>
  <c r="Q8334"/>
  <c r="Q8332"/>
  <c r="Q8330"/>
  <c r="Q8328"/>
  <c r="Q8326"/>
  <c r="Q8324"/>
  <c r="Q8322"/>
  <c r="Q8320"/>
  <c r="Q8318"/>
  <c r="Q8316"/>
  <c r="Q8314"/>
  <c r="Q8312"/>
  <c r="Q8310"/>
  <c r="Q8308"/>
  <c r="Q8306"/>
  <c r="Q8304"/>
  <c r="Q8302"/>
  <c r="Q8300"/>
  <c r="Q8298"/>
  <c r="Q8296"/>
  <c r="Q8294"/>
  <c r="Q8292"/>
  <c r="Q8290"/>
  <c r="Q8288"/>
  <c r="Q8286"/>
  <c r="Q8284"/>
  <c r="Q8282"/>
  <c r="Q8280"/>
  <c r="Q8278"/>
  <c r="Q8276"/>
  <c r="Q8274"/>
  <c r="Q8272"/>
  <c r="Q8270"/>
  <c r="Q8268"/>
  <c r="Q8266"/>
  <c r="Q8264"/>
  <c r="Q8262"/>
  <c r="Q8260"/>
  <c r="Q8258"/>
  <c r="Q8256"/>
  <c r="Q8254"/>
  <c r="Q8252"/>
  <c r="Q8250"/>
  <c r="Q8248"/>
  <c r="Q8246"/>
  <c r="Q8244"/>
  <c r="Q8242"/>
  <c r="Q8240"/>
  <c r="Q8238"/>
  <c r="Q8236"/>
  <c r="Q8234"/>
  <c r="Q8232"/>
  <c r="Q8230"/>
  <c r="Q8228"/>
  <c r="Q8226"/>
  <c r="Q8224"/>
  <c r="Q8222"/>
  <c r="Q8220"/>
  <c r="Q8218"/>
  <c r="Q8216"/>
  <c r="Q8214"/>
  <c r="Q8212"/>
  <c r="Q8210"/>
  <c r="Q8208"/>
  <c r="Q8206"/>
  <c r="Q8204"/>
  <c r="Q8202"/>
  <c r="Q8200"/>
  <c r="Q8198"/>
  <c r="Q8196"/>
  <c r="Q8194"/>
  <c r="Q8192"/>
  <c r="Q8190"/>
  <c r="Q8188"/>
  <c r="Q8186"/>
  <c r="Q8184"/>
  <c r="Q8182"/>
  <c r="Q8180"/>
  <c r="Q8178"/>
  <c r="Q8176"/>
  <c r="Q8174"/>
  <c r="Q8172"/>
  <c r="Q8170"/>
  <c r="Q8168"/>
  <c r="Q8166"/>
  <c r="Q8164"/>
  <c r="Q8162"/>
  <c r="Q8160"/>
  <c r="Q8158"/>
  <c r="Q8156"/>
  <c r="Q8154"/>
  <c r="Q8152"/>
  <c r="Q8150"/>
  <c r="Q8148"/>
  <c r="Q8146"/>
  <c r="Q8144"/>
  <c r="Q8142"/>
  <c r="Q8140"/>
  <c r="Q8138"/>
  <c r="Q8136"/>
  <c r="Q8134"/>
  <c r="Q8132"/>
  <c r="Q8130"/>
  <c r="Q8128"/>
  <c r="Q8126"/>
  <c r="Q8124"/>
  <c r="Q8122"/>
  <c r="Q8120"/>
  <c r="Q8118"/>
  <c r="Q8116"/>
  <c r="Q8114"/>
  <c r="Q8112"/>
  <c r="Q8110"/>
  <c r="Q8108"/>
  <c r="Q8106"/>
  <c r="Q8104"/>
  <c r="Q8102"/>
  <c r="Q8100"/>
  <c r="Q8098"/>
  <c r="Q8096"/>
  <c r="Q8094"/>
  <c r="Q8092"/>
  <c r="Q8090"/>
  <c r="Q8088"/>
  <c r="Q8086"/>
  <c r="Q8084"/>
  <c r="Q8082"/>
  <c r="Q8080"/>
  <c r="Q8078"/>
  <c r="Q8076"/>
  <c r="Q8074"/>
  <c r="Q8072"/>
  <c r="Q8070"/>
  <c r="Q8068"/>
  <c r="Q8066"/>
  <c r="Q8064"/>
  <c r="Q8062"/>
  <c r="Q8060"/>
  <c r="Q8058"/>
  <c r="Q8056"/>
  <c r="Q8054"/>
  <c r="Q8732"/>
  <c r="Q8730"/>
  <c r="Q8728"/>
  <c r="Q8726"/>
  <c r="Q8724"/>
  <c r="Q8722"/>
  <c r="Q8720"/>
  <c r="Q8718"/>
  <c r="Q8716"/>
  <c r="Q8714"/>
  <c r="Q8712"/>
  <c r="Q8710"/>
  <c r="Q8708"/>
  <c r="Q8706"/>
  <c r="Q8704"/>
  <c r="Q8702"/>
  <c r="Q8701"/>
  <c r="Q8699"/>
  <c r="Q8697"/>
  <c r="Q8695"/>
  <c r="Q8693"/>
  <c r="Q8691"/>
  <c r="Q8689"/>
  <c r="Q8687"/>
  <c r="Q8685"/>
  <c r="Q8683"/>
  <c r="Q8681"/>
  <c r="Q8679"/>
  <c r="Q8677"/>
  <c r="Q8675"/>
  <c r="Q8673"/>
  <c r="Q8671"/>
  <c r="Q8669"/>
  <c r="Q8667"/>
  <c r="Q8665"/>
  <c r="Q8663"/>
  <c r="Q8661"/>
  <c r="Q8659"/>
  <c r="Q8657"/>
  <c r="Q8655"/>
  <c r="Q8653"/>
  <c r="Q8651"/>
  <c r="Q8649"/>
  <c r="Q8647"/>
  <c r="Q8645"/>
  <c r="Q8643"/>
  <c r="Q8641"/>
  <c r="Q8639"/>
  <c r="Q8637"/>
  <c r="Q8635"/>
  <c r="Q8633"/>
  <c r="Q8631"/>
  <c r="Q8629"/>
  <c r="Q8627"/>
  <c r="Q8625"/>
  <c r="Q8623"/>
  <c r="Q8621"/>
  <c r="Q8619"/>
  <c r="Q8617"/>
  <c r="Q8615"/>
  <c r="Q8613"/>
  <c r="Q8611"/>
  <c r="Q8609"/>
  <c r="Q8607"/>
  <c r="Q8605"/>
  <c r="Q8603"/>
  <c r="Q8601"/>
  <c r="Q8599"/>
  <c r="Q8597"/>
  <c r="Q8595"/>
  <c r="Q8593"/>
  <c r="Q8591"/>
  <c r="Q8589"/>
  <c r="Q8587"/>
  <c r="Q8585"/>
  <c r="Q8583"/>
  <c r="Q8581"/>
  <c r="Q8579"/>
  <c r="Q8577"/>
  <c r="Q8575"/>
  <c r="Q8573"/>
  <c r="Q8571"/>
  <c r="Q8569"/>
  <c r="Q8567"/>
  <c r="Q8565"/>
  <c r="Q8563"/>
  <c r="Q8561"/>
  <c r="Q8559"/>
  <c r="Q8557"/>
  <c r="Q8555"/>
  <c r="Q8553"/>
  <c r="Q8551"/>
  <c r="Q8549"/>
  <c r="Q8547"/>
  <c r="Q8545"/>
  <c r="Q8543"/>
  <c r="Q8541"/>
  <c r="Q8539"/>
  <c r="Q8537"/>
  <c r="Q8535"/>
  <c r="Q8533"/>
  <c r="Q8531"/>
  <c r="Q8529"/>
  <c r="Q8527"/>
  <c r="Q8525"/>
  <c r="Q8523"/>
  <c r="Q8521"/>
  <c r="Q8519"/>
  <c r="Q8517"/>
  <c r="Q8515"/>
  <c r="Q8513"/>
  <c r="Q8511"/>
  <c r="Q8509"/>
  <c r="Q8507"/>
  <c r="Q8505"/>
  <c r="Q8503"/>
  <c r="Q8501"/>
  <c r="Q8499"/>
  <c r="Q8497"/>
  <c r="Q8495"/>
  <c r="Q8493"/>
  <c r="Q8491"/>
  <c r="Q8489"/>
  <c r="Q8487"/>
  <c r="Q8485"/>
  <c r="Q8483"/>
  <c r="Q8481"/>
  <c r="Q8479"/>
  <c r="Q8477"/>
  <c r="Q8475"/>
  <c r="Q8473"/>
  <c r="Q8471"/>
  <c r="Q8469"/>
  <c r="Q8467"/>
  <c r="Q8465"/>
  <c r="Q8463"/>
  <c r="Q8461"/>
  <c r="Q8459"/>
  <c r="Q8457"/>
  <c r="Q8455"/>
  <c r="Q8453"/>
  <c r="Q8451"/>
  <c r="Q8449"/>
  <c r="Q8447"/>
  <c r="Q8445"/>
  <c r="Q8443"/>
  <c r="Q8441"/>
  <c r="Q8439"/>
  <c r="Q8437"/>
  <c r="Q8435"/>
  <c r="Q8433"/>
  <c r="Q8431"/>
  <c r="Q8429"/>
  <c r="Q8427"/>
  <c r="Q8425"/>
  <c r="Q8423"/>
  <c r="Q8421"/>
  <c r="Q8419"/>
  <c r="Q8417"/>
  <c r="Q8415"/>
  <c r="Q8413"/>
  <c r="Q8411"/>
  <c r="Q8409"/>
  <c r="Q8407"/>
  <c r="Q8405"/>
  <c r="Q8403"/>
  <c r="Q8401"/>
  <c r="Q8399"/>
  <c r="Q8397"/>
  <c r="Q8395"/>
  <c r="Q8393"/>
  <c r="Q8391"/>
  <c r="Q8389"/>
  <c r="Q8387"/>
  <c r="Q8385"/>
  <c r="Q8383"/>
  <c r="Q8381"/>
  <c r="Q8379"/>
  <c r="Q8377"/>
  <c r="Q8375"/>
  <c r="Q8373"/>
  <c r="Q8371"/>
  <c r="Q8369"/>
  <c r="Q8367"/>
  <c r="Q8365"/>
  <c r="Q8363"/>
  <c r="Q8361"/>
  <c r="Q8359"/>
  <c r="Q8357"/>
  <c r="Q8355"/>
  <c r="Q8353"/>
  <c r="Q8351"/>
  <c r="Q8349"/>
  <c r="Q8347"/>
  <c r="Q8345"/>
  <c r="Q8343"/>
  <c r="Q8341"/>
  <c r="Q8339"/>
  <c r="Q8337"/>
  <c r="Q8335"/>
  <c r="Q8333"/>
  <c r="Q8331"/>
  <c r="Q8329"/>
  <c r="Q8327"/>
  <c r="Q8325"/>
  <c r="Q8323"/>
  <c r="Q8321"/>
  <c r="Q8319"/>
  <c r="Q8317"/>
  <c r="Q8315"/>
  <c r="Q8313"/>
  <c r="Q8311"/>
  <c r="Q8309"/>
  <c r="Q8307"/>
  <c r="Q8305"/>
  <c r="Q8303"/>
  <c r="Q8301"/>
  <c r="Q8299"/>
  <c r="Q8297"/>
  <c r="Q8295"/>
  <c r="Q8293"/>
  <c r="Q8291"/>
  <c r="Q8289"/>
  <c r="Q8287"/>
  <c r="Q8285"/>
  <c r="Q8283"/>
  <c r="Q8281"/>
  <c r="Q8279"/>
  <c r="Q8277"/>
  <c r="Q8275"/>
  <c r="Q8273"/>
  <c r="Q8271"/>
  <c r="Q8269"/>
  <c r="Q8267"/>
  <c r="Q8265"/>
  <c r="Q8263"/>
  <c r="Q8261"/>
  <c r="Q8259"/>
  <c r="Q8257"/>
  <c r="Q8255"/>
  <c r="Q8253"/>
  <c r="Q8251"/>
  <c r="Q8249"/>
  <c r="Q8247"/>
  <c r="Q8245"/>
  <c r="Q8243"/>
  <c r="Q8241"/>
  <c r="Q8239"/>
  <c r="Q8237"/>
  <c r="Q8235"/>
  <c r="Q8233"/>
  <c r="Q8231"/>
  <c r="Q8229"/>
  <c r="Q8227"/>
  <c r="Q8225"/>
  <c r="Q8223"/>
  <c r="Q8221"/>
  <c r="Q8219"/>
  <c r="Q8217"/>
  <c r="Q8215"/>
  <c r="Q8213"/>
  <c r="Q8211"/>
  <c r="Q8209"/>
  <c r="Q8207"/>
  <c r="Q8205"/>
  <c r="Q8203"/>
  <c r="Q8201"/>
  <c r="Q8199"/>
  <c r="Q8197"/>
  <c r="Q8195"/>
  <c r="Q8193"/>
  <c r="Q8191"/>
  <c r="Q8189"/>
  <c r="Q8187"/>
  <c r="Q8185"/>
  <c r="Q8183"/>
  <c r="Q8181"/>
  <c r="Q8179"/>
  <c r="Q8177"/>
  <c r="Q8175"/>
  <c r="Q8173"/>
  <c r="Q8171"/>
  <c r="Q8169"/>
  <c r="Q8167"/>
  <c r="Q8165"/>
  <c r="Q8163"/>
  <c r="Q8161"/>
  <c r="Q8159"/>
  <c r="Q8157"/>
  <c r="Q8155"/>
  <c r="Q8153"/>
  <c r="Q8151"/>
  <c r="Q8149"/>
  <c r="Q8147"/>
  <c r="Q8145"/>
  <c r="Q8143"/>
  <c r="Q8141"/>
  <c r="Q8139"/>
  <c r="Q8137"/>
  <c r="Q8135"/>
  <c r="Q8133"/>
  <c r="Q8131"/>
  <c r="Q8129"/>
  <c r="Q8127"/>
  <c r="Q8125"/>
  <c r="Q8123"/>
  <c r="Q8121"/>
  <c r="Q8119"/>
  <c r="Q8117"/>
  <c r="Q8115"/>
  <c r="Q8113"/>
  <c r="Q8111"/>
  <c r="Q8109"/>
  <c r="Q8107"/>
  <c r="Q8105"/>
  <c r="Q8103"/>
  <c r="Q8101"/>
  <c r="Q8099"/>
  <c r="Q8097"/>
  <c r="Q8095"/>
  <c r="Q8093"/>
  <c r="Q8091"/>
  <c r="Q8089"/>
  <c r="Q8087"/>
  <c r="Q8085"/>
  <c r="Q8083"/>
  <c r="Q8081"/>
  <c r="Q8079"/>
  <c r="Q8077"/>
  <c r="Q8075"/>
  <c r="Q8073"/>
  <c r="Q8071"/>
  <c r="Q8069"/>
  <c r="Q8067"/>
  <c r="Q8065"/>
  <c r="Q8063"/>
  <c r="Q8061"/>
  <c r="Q8059"/>
  <c r="Q8057"/>
  <c r="Q8055"/>
  <c r="Q8053"/>
  <c r="Q8051"/>
  <c r="Q8049"/>
  <c r="Q8047"/>
  <c r="Q8045"/>
  <c r="Q8043"/>
  <c r="Q8041"/>
  <c r="Q8039"/>
  <c r="Q8037"/>
  <c r="Q8035"/>
  <c r="Q8033"/>
  <c r="Q8031"/>
  <c r="Q8029"/>
  <c r="Q8027"/>
  <c r="Q8025"/>
  <c r="Q8023"/>
  <c r="Q8021"/>
  <c r="Q8019"/>
  <c r="Q8017"/>
  <c r="Q8015"/>
  <c r="Q8013"/>
  <c r="Q8011"/>
  <c r="Q8009"/>
  <c r="Q8007"/>
  <c r="Q8005"/>
  <c r="Q8003"/>
  <c r="Q8001"/>
  <c r="Q7999"/>
  <c r="Q7997"/>
  <c r="Q7995"/>
  <c r="Q7993"/>
  <c r="Q7991"/>
  <c r="Q7989"/>
  <c r="Q7987"/>
  <c r="Q7985"/>
  <c r="Q7983"/>
  <c r="Q7981"/>
  <c r="Q7979"/>
  <c r="Q7977"/>
  <c r="Q7975"/>
  <c r="Q7973"/>
  <c r="Q7971"/>
  <c r="Q7969"/>
  <c r="Q7967"/>
  <c r="Q7965"/>
  <c r="Q7963"/>
  <c r="Q7961"/>
  <c r="Q7959"/>
  <c r="Q7957"/>
  <c r="Q7955"/>
  <c r="Q7953"/>
  <c r="Q7951"/>
  <c r="Q7949"/>
  <c r="Q7947"/>
  <c r="Q7945"/>
  <c r="Q7943"/>
  <c r="Q7941"/>
  <c r="Q7939"/>
  <c r="Q7937"/>
  <c r="Q7935"/>
  <c r="Q7933"/>
  <c r="Q7931"/>
  <c r="Q7929"/>
  <c r="Q7927"/>
  <c r="Q7925"/>
  <c r="Q7923"/>
  <c r="Q7921"/>
  <c r="Q7919"/>
  <c r="Q7917"/>
  <c r="Q7915"/>
  <c r="Q7913"/>
  <c r="Q7911"/>
  <c r="Q7909"/>
  <c r="Q7907"/>
  <c r="Q7905"/>
  <c r="Q7903"/>
  <c r="Q7901"/>
  <c r="Q7899"/>
  <c r="Q7897"/>
  <c r="Q7895"/>
  <c r="Q7893"/>
  <c r="Q7891"/>
  <c r="Q7889"/>
  <c r="Q7887"/>
  <c r="Q7885"/>
  <c r="Q7883"/>
  <c r="Q7881"/>
  <c r="Q7879"/>
  <c r="Q7877"/>
  <c r="Q7875"/>
  <c r="Q7873"/>
  <c r="Q7871"/>
  <c r="Q7869"/>
  <c r="Q7867"/>
  <c r="Q7865"/>
  <c r="Q7863"/>
  <c r="Q7861"/>
  <c r="Q7859"/>
  <c r="Q7857"/>
  <c r="Q7855"/>
  <c r="Q7853"/>
  <c r="Q7851"/>
  <c r="Q7849"/>
  <c r="Q7847"/>
  <c r="Q7845"/>
  <c r="Q7843"/>
  <c r="Q7841"/>
  <c r="Q7839"/>
  <c r="Q7837"/>
  <c r="Q7835"/>
  <c r="Q7833"/>
  <c r="Q7831"/>
  <c r="Q7829"/>
  <c r="Q7827"/>
  <c r="Q7825"/>
  <c r="Q7823"/>
  <c r="Q7821"/>
  <c r="Q7819"/>
  <c r="Q7817"/>
  <c r="Q7815"/>
  <c r="Q7813"/>
  <c r="Q7811"/>
  <c r="Q7809"/>
  <c r="Q7807"/>
  <c r="Q7805"/>
  <c r="Q7803"/>
  <c r="Q7801"/>
  <c r="Q7799"/>
  <c r="Q7797"/>
  <c r="Q7795"/>
  <c r="Q7793"/>
  <c r="Q7791"/>
  <c r="Q7789"/>
  <c r="Q7787"/>
  <c r="Q7785"/>
  <c r="Q7783"/>
  <c r="Q7781"/>
  <c r="Q7779"/>
  <c r="Q7777"/>
  <c r="Q7775"/>
  <c r="Q7773"/>
  <c r="Q7771"/>
  <c r="Q7769"/>
  <c r="Q7767"/>
  <c r="Q7765"/>
  <c r="Q7763"/>
  <c r="Q7761"/>
  <c r="Q7759"/>
  <c r="Q7757"/>
  <c r="Q7755"/>
  <c r="Q7753"/>
  <c r="Q7751"/>
  <c r="Q7749"/>
  <c r="Q7747"/>
  <c r="Q7745"/>
  <c r="Q7743"/>
  <c r="Q7741"/>
  <c r="Q7739"/>
  <c r="Q7737"/>
  <c r="Q7735"/>
  <c r="Q7733"/>
  <c r="Q7731"/>
  <c r="Q7729"/>
  <c r="Q7727"/>
  <c r="Q7725"/>
  <c r="Q7723"/>
  <c r="Q7721"/>
  <c r="Q7719"/>
  <c r="Q7717"/>
  <c r="Q7715"/>
  <c r="Q7713"/>
  <c r="Q7711"/>
  <c r="Q7709"/>
  <c r="Q7707"/>
  <c r="Q7705"/>
  <c r="Q7703"/>
  <c r="Q7701"/>
  <c r="Q7699"/>
  <c r="Q7697"/>
  <c r="Q7695"/>
  <c r="Q7693"/>
  <c r="Q7691"/>
  <c r="Q7689"/>
  <c r="Q7687"/>
  <c r="Q7685"/>
  <c r="Q7683"/>
  <c r="Q7681"/>
  <c r="Q7679"/>
  <c r="Q7677"/>
  <c r="Q7675"/>
  <c r="Q7673"/>
  <c r="Q7671"/>
  <c r="Q7669"/>
  <c r="Q7667"/>
  <c r="Q7665"/>
  <c r="Q7663"/>
  <c r="Q7661"/>
  <c r="Q7659"/>
  <c r="Q7657"/>
  <c r="Q7655"/>
  <c r="Q7653"/>
  <c r="Q7651"/>
  <c r="Q7649"/>
  <c r="Q7647"/>
  <c r="Q7645"/>
  <c r="Q7643"/>
  <c r="Q7641"/>
  <c r="Q7639"/>
  <c r="Q7637"/>
  <c r="Q7635"/>
  <c r="Q7633"/>
  <c r="Q7631"/>
  <c r="Q7629"/>
  <c r="Q7627"/>
  <c r="Q7625"/>
  <c r="Q7623"/>
  <c r="Q7621"/>
  <c r="Q7619"/>
  <c r="Q7617"/>
  <c r="Q7615"/>
  <c r="Q7613"/>
  <c r="Q7611"/>
  <c r="Q7609"/>
  <c r="Q7607"/>
  <c r="Q7605"/>
  <c r="Q7603"/>
  <c r="Q7601"/>
  <c r="Q7599"/>
  <c r="Q7597"/>
  <c r="Q7595"/>
  <c r="Q7593"/>
  <c r="Q7591"/>
  <c r="Q7589"/>
  <c r="Q7587"/>
  <c r="Q7585"/>
  <c r="Q7583"/>
  <c r="Q7581"/>
  <c r="Q7579"/>
  <c r="Q7577"/>
  <c r="Q7575"/>
  <c r="Q7573"/>
  <c r="Q7571"/>
  <c r="Q7569"/>
  <c r="Q7567"/>
  <c r="Q7565"/>
  <c r="Q7563"/>
  <c r="Q7561"/>
  <c r="Q7559"/>
  <c r="Q7557"/>
  <c r="Q7555"/>
  <c r="Q7553"/>
  <c r="Q7551"/>
  <c r="Q7549"/>
  <c r="Q7547"/>
  <c r="Q7545"/>
  <c r="Q7543"/>
  <c r="Q7541"/>
  <c r="Q7539"/>
  <c r="Q7537"/>
  <c r="Q7535"/>
  <c r="Q7533"/>
  <c r="Q7531"/>
  <c r="Q7529"/>
  <c r="Q7527"/>
  <c r="Q7525"/>
  <c r="Q7523"/>
  <c r="Q7521"/>
  <c r="Q7519"/>
  <c r="Q7517"/>
  <c r="Q7515"/>
  <c r="Q7513"/>
  <c r="Q7511"/>
  <c r="Q7509"/>
  <c r="Q7507"/>
  <c r="Q7505"/>
  <c r="Q7503"/>
  <c r="Q7501"/>
  <c r="Q7499"/>
  <c r="Q7497"/>
  <c r="Q7495"/>
  <c r="Q7493"/>
  <c r="Q7491"/>
  <c r="Q7489"/>
  <c r="Q7487"/>
  <c r="Q7485"/>
  <c r="Q7483"/>
  <c r="Q7481"/>
  <c r="Q7479"/>
  <c r="Q7477"/>
  <c r="Q7475"/>
  <c r="Q7473"/>
  <c r="Q7471"/>
  <c r="Q7469"/>
  <c r="Q7467"/>
  <c r="Q7465"/>
  <c r="Q7463"/>
  <c r="Q7461"/>
  <c r="Q7459"/>
  <c r="Q7457"/>
  <c r="Q7455"/>
  <c r="Q7453"/>
  <c r="Q7451"/>
  <c r="Q7449"/>
  <c r="Q7447"/>
  <c r="Q7445"/>
  <c r="Q7443"/>
  <c r="Q7441"/>
  <c r="Q7439"/>
  <c r="Q7437"/>
  <c r="Q7435"/>
  <c r="Q7433"/>
  <c r="Q7431"/>
  <c r="Q7429"/>
  <c r="Q7427"/>
  <c r="Q7425"/>
  <c r="Q7423"/>
  <c r="Q7421"/>
  <c r="Q7419"/>
  <c r="Q7417"/>
  <c r="Q7415"/>
  <c r="Q7413"/>
  <c r="Q7411"/>
  <c r="Q7409"/>
  <c r="Q7407"/>
  <c r="Q7405"/>
  <c r="Q7403"/>
  <c r="Q7401"/>
  <c r="Q7399"/>
  <c r="Q7397"/>
  <c r="Q7395"/>
  <c r="Q7393"/>
  <c r="Q7391"/>
  <c r="Q7389"/>
  <c r="Q7387"/>
  <c r="Q7385"/>
  <c r="Q7383"/>
  <c r="Q7381"/>
  <c r="Q7379"/>
  <c r="Q7377"/>
  <c r="Q7375"/>
  <c r="Q7373"/>
  <c r="Q7371"/>
  <c r="Q7369"/>
  <c r="Q7367"/>
  <c r="Q7365"/>
  <c r="Q7363"/>
  <c r="Q8052"/>
  <c r="Q8050"/>
  <c r="Q8048"/>
  <c r="Q8046"/>
  <c r="Q8044"/>
  <c r="Q8042"/>
  <c r="Q8040"/>
  <c r="Q8038"/>
  <c r="Q8036"/>
  <c r="Q8034"/>
  <c r="Q8032"/>
  <c r="Q8030"/>
  <c r="Q8028"/>
  <c r="Q8026"/>
  <c r="Q8024"/>
  <c r="Q8022"/>
  <c r="Q8020"/>
  <c r="Q8018"/>
  <c r="Q8016"/>
  <c r="Q8014"/>
  <c r="Q8012"/>
  <c r="Q8010"/>
  <c r="Q8008"/>
  <c r="Q8006"/>
  <c r="Q8004"/>
  <c r="Q8002"/>
  <c r="Q8000"/>
  <c r="Q7998"/>
  <c r="Q7996"/>
  <c r="Q7994"/>
  <c r="Q7992"/>
  <c r="Q7990"/>
  <c r="Q7988"/>
  <c r="Q7986"/>
  <c r="Q7984"/>
  <c r="Q7982"/>
  <c r="Q7980"/>
  <c r="Q7978"/>
  <c r="Q7976"/>
  <c r="Q7974"/>
  <c r="Q7972"/>
  <c r="Q7970"/>
  <c r="Q7968"/>
  <c r="Q7966"/>
  <c r="Q7964"/>
  <c r="Q7962"/>
  <c r="Q7960"/>
  <c r="Q7958"/>
  <c r="Q7956"/>
  <c r="Q7954"/>
  <c r="Q7952"/>
  <c r="Q7950"/>
  <c r="Q7948"/>
  <c r="Q7946"/>
  <c r="Q7944"/>
  <c r="Q7942"/>
  <c r="Q7940"/>
  <c r="Q7938"/>
  <c r="Q7936"/>
  <c r="Q7934"/>
  <c r="Q7932"/>
  <c r="Q7930"/>
  <c r="Q7928"/>
  <c r="Q7926"/>
  <c r="Q7924"/>
  <c r="Q7922"/>
  <c r="Q7920"/>
  <c r="Q7918"/>
  <c r="Q7916"/>
  <c r="Q7914"/>
  <c r="Q7912"/>
  <c r="Q7910"/>
  <c r="Q7908"/>
  <c r="Q7906"/>
  <c r="Q7904"/>
  <c r="Q7902"/>
  <c r="Q7900"/>
  <c r="Q7898"/>
  <c r="Q7896"/>
  <c r="Q7894"/>
  <c r="Q7892"/>
  <c r="Q7890"/>
  <c r="Q7888"/>
  <c r="Q7886"/>
  <c r="Q7884"/>
  <c r="Q7882"/>
  <c r="Q7880"/>
  <c r="Q7878"/>
  <c r="Q7876"/>
  <c r="Q7874"/>
  <c r="Q7872"/>
  <c r="Q7870"/>
  <c r="Q7868"/>
  <c r="Q7866"/>
  <c r="Q7864"/>
  <c r="Q7862"/>
  <c r="Q7860"/>
  <c r="Q7858"/>
  <c r="Q7856"/>
  <c r="Q7854"/>
  <c r="Q7852"/>
  <c r="Q7850"/>
  <c r="Q7848"/>
  <c r="Q7846"/>
  <c r="Q7844"/>
  <c r="Q7842"/>
  <c r="Q7840"/>
  <c r="Q7838"/>
  <c r="Q7836"/>
  <c r="Q7834"/>
  <c r="Q7832"/>
  <c r="Q7830"/>
  <c r="Q7828"/>
  <c r="Q7826"/>
  <c r="Q7824"/>
  <c r="Q7822"/>
  <c r="Q7820"/>
  <c r="Q7818"/>
  <c r="Q7816"/>
  <c r="Q7814"/>
  <c r="Q7812"/>
  <c r="Q7810"/>
  <c r="Q7808"/>
  <c r="Q7806"/>
  <c r="Q7804"/>
  <c r="Q7802"/>
  <c r="Q7800"/>
  <c r="Q7798"/>
  <c r="Q7796"/>
  <c r="Q7794"/>
  <c r="Q7792"/>
  <c r="Q7790"/>
  <c r="Q7788"/>
  <c r="Q7786"/>
  <c r="Q7784"/>
  <c r="Q7782"/>
  <c r="Q7780"/>
  <c r="Q7778"/>
  <c r="Q7776"/>
  <c r="Q7774"/>
  <c r="Q7772"/>
  <c r="Q7770"/>
  <c r="Q7768"/>
  <c r="Q7766"/>
  <c r="Q7764"/>
  <c r="Q7762"/>
  <c r="Q7760"/>
  <c r="Q7758"/>
  <c r="Q7756"/>
  <c r="Q7754"/>
  <c r="Q7752"/>
  <c r="Q7750"/>
  <c r="Q7748"/>
  <c r="Q7746"/>
  <c r="Q7744"/>
  <c r="Q7742"/>
  <c r="Q7740"/>
  <c r="Q7738"/>
  <c r="Q7736"/>
  <c r="Q7734"/>
  <c r="Q7732"/>
  <c r="Q7730"/>
  <c r="Q7728"/>
  <c r="Q7726"/>
  <c r="Q7724"/>
  <c r="Q7722"/>
  <c r="Q7720"/>
  <c r="Q7718"/>
  <c r="Q7716"/>
  <c r="Q7714"/>
  <c r="Q7712"/>
  <c r="Q7710"/>
  <c r="Q7708"/>
  <c r="Q7706"/>
  <c r="Q7704"/>
  <c r="Q7702"/>
  <c r="Q7700"/>
  <c r="Q7698"/>
  <c r="Q7696"/>
  <c r="Q7694"/>
  <c r="Q7692"/>
  <c r="Q7690"/>
  <c r="Q7688"/>
  <c r="Q7686"/>
  <c r="Q7684"/>
  <c r="Q7682"/>
  <c r="Q7680"/>
  <c r="Q7678"/>
  <c r="Q7676"/>
  <c r="Q7674"/>
  <c r="Q7672"/>
  <c r="Q7670"/>
  <c r="Q7668"/>
  <c r="Q7666"/>
  <c r="Q7664"/>
  <c r="Q7662"/>
  <c r="Q7660"/>
  <c r="Q7658"/>
  <c r="Q7656"/>
  <c r="Q7654"/>
  <c r="Q7652"/>
  <c r="Q7650"/>
  <c r="Q7648"/>
  <c r="Q7646"/>
  <c r="Q7644"/>
  <c r="Q7642"/>
  <c r="Q7640"/>
  <c r="Q7638"/>
  <c r="Q7636"/>
  <c r="Q7634"/>
  <c r="Q7632"/>
  <c r="Q7630"/>
  <c r="Q7628"/>
  <c r="Q7626"/>
  <c r="Q7624"/>
  <c r="Q7622"/>
  <c r="Q7620"/>
  <c r="Q7618"/>
  <c r="Q7616"/>
  <c r="Q7614"/>
  <c r="Q7612"/>
  <c r="Q7610"/>
  <c r="Q7608"/>
  <c r="Q7606"/>
  <c r="Q7604"/>
  <c r="Q7602"/>
  <c r="Q7600"/>
  <c r="Q7598"/>
  <c r="Q7596"/>
  <c r="Q7594"/>
  <c r="Q7592"/>
  <c r="Q7590"/>
  <c r="Q7588"/>
  <c r="Q7586"/>
  <c r="Q7584"/>
  <c r="Q7582"/>
  <c r="Q7580"/>
  <c r="Q7578"/>
  <c r="Q7576"/>
  <c r="Q7574"/>
  <c r="Q7572"/>
  <c r="Q7570"/>
  <c r="Q7568"/>
  <c r="Q7566"/>
  <c r="Q7564"/>
  <c r="Q7562"/>
  <c r="Q7560"/>
  <c r="Q7558"/>
  <c r="Q7556"/>
  <c r="Q7554"/>
  <c r="Q7552"/>
  <c r="Q7550"/>
  <c r="Q7548"/>
  <c r="Q7546"/>
  <c r="Q7544"/>
  <c r="Q7542"/>
  <c r="Q7540"/>
  <c r="Q7538"/>
  <c r="Q7536"/>
  <c r="Q7534"/>
  <c r="Q7532"/>
  <c r="Q7530"/>
  <c r="Q7528"/>
  <c r="Q7526"/>
  <c r="Q7524"/>
  <c r="Q7522"/>
  <c r="Q7520"/>
  <c r="Q7518"/>
  <c r="Q7516"/>
  <c r="Q7514"/>
  <c r="Q7512"/>
  <c r="Q7510"/>
  <c r="Q7508"/>
  <c r="Q7506"/>
  <c r="Q7504"/>
  <c r="Q7502"/>
  <c r="Q7500"/>
  <c r="Q7498"/>
  <c r="Q7496"/>
  <c r="Q7494"/>
  <c r="Q7492"/>
  <c r="Q7490"/>
  <c r="Q7488"/>
  <c r="Q7486"/>
  <c r="Q7484"/>
  <c r="Q7482"/>
  <c r="Q7480"/>
  <c r="Q7478"/>
  <c r="Q7476"/>
  <c r="Q7474"/>
  <c r="Q7472"/>
  <c r="Q7470"/>
  <c r="Q7468"/>
  <c r="Q7466"/>
  <c r="Q7464"/>
  <c r="Q7462"/>
  <c r="Q7460"/>
  <c r="Q7458"/>
  <c r="Q7456"/>
  <c r="Q7454"/>
  <c r="Q7452"/>
  <c r="Q7450"/>
  <c r="Q7448"/>
  <c r="Q7446"/>
  <c r="Q7444"/>
  <c r="Q7442"/>
  <c r="Q7440"/>
  <c r="Q7438"/>
  <c r="Q7436"/>
  <c r="Q7434"/>
  <c r="Q7432"/>
  <c r="Q7430"/>
  <c r="Q7428"/>
  <c r="Q7426"/>
  <c r="Q7424"/>
  <c r="Q7422"/>
  <c r="Q7420"/>
  <c r="Q7418"/>
  <c r="Q7416"/>
  <c r="Q7414"/>
  <c r="Q7412"/>
  <c r="Q7410"/>
  <c r="Q7408"/>
  <c r="Q7406"/>
  <c r="Q7404"/>
  <c r="Q7402"/>
  <c r="Q7400"/>
  <c r="Q7398"/>
  <c r="Q7396"/>
  <c r="Q7394"/>
  <c r="Q7392"/>
  <c r="Q7390"/>
  <c r="Q7388"/>
  <c r="Q7386"/>
  <c r="Q7384"/>
  <c r="Q7382"/>
  <c r="Q7380"/>
  <c r="Q7378"/>
  <c r="Q7376"/>
  <c r="Q7374"/>
  <c r="Q7372"/>
  <c r="Q7370"/>
  <c r="Q7368"/>
  <c r="Q7366"/>
  <c r="Q7364"/>
  <c r="Q7362"/>
  <c r="Q7360"/>
  <c r="Q7358"/>
  <c r="Q7356"/>
  <c r="Q7354"/>
  <c r="Q7352"/>
  <c r="Q7350"/>
  <c r="Q7348"/>
  <c r="Q7346"/>
  <c r="Q7344"/>
  <c r="Q7342"/>
  <c r="Q7340"/>
  <c r="Q7338"/>
  <c r="Q7336"/>
  <c r="Q7334"/>
  <c r="Q7332"/>
  <c r="Q7330"/>
  <c r="Q7328"/>
  <c r="Q7326"/>
  <c r="Q7324"/>
  <c r="Q7322"/>
  <c r="Q7320"/>
  <c r="Q7318"/>
  <c r="Q7316"/>
  <c r="Q7314"/>
  <c r="Q7312"/>
  <c r="Q7310"/>
  <c r="Q7308"/>
  <c r="Q7306"/>
  <c r="Q7304"/>
  <c r="Q7302"/>
  <c r="Q7300"/>
  <c r="Q7298"/>
  <c r="Q7296"/>
  <c r="Q7294"/>
  <c r="Q7292"/>
  <c r="Q7290"/>
  <c r="Q7288"/>
  <c r="Q7286"/>
  <c r="Q7284"/>
  <c r="Q7282"/>
  <c r="Q7280"/>
  <c r="Q7278"/>
  <c r="Q7276"/>
  <c r="Q7274"/>
  <c r="Q7272"/>
  <c r="Q7270"/>
  <c r="Q7268"/>
  <c r="Q7266"/>
  <c r="Q7264"/>
  <c r="Q7262"/>
  <c r="Q7260"/>
  <c r="Q7258"/>
  <c r="Q7256"/>
  <c r="Q7254"/>
  <c r="Q7252"/>
  <c r="Q7250"/>
  <c r="Q7248"/>
  <c r="Q7246"/>
  <c r="Q7244"/>
  <c r="Q7242"/>
  <c r="Q7240"/>
  <c r="Q7238"/>
  <c r="Q7236"/>
  <c r="Q7234"/>
  <c r="Q7232"/>
  <c r="Q7230"/>
  <c r="Q7228"/>
  <c r="Q7226"/>
  <c r="Q7224"/>
  <c r="Q7222"/>
  <c r="Q7220"/>
  <c r="Q7218"/>
  <c r="Q7216"/>
  <c r="Q7214"/>
  <c r="Q7212"/>
  <c r="Q7210"/>
  <c r="Q7208"/>
  <c r="Q7206"/>
  <c r="Q7204"/>
  <c r="Q7202"/>
  <c r="Q7200"/>
  <c r="Q7198"/>
  <c r="Q7196"/>
  <c r="Q7194"/>
  <c r="Q7192"/>
  <c r="Q7190"/>
  <c r="Q7188"/>
  <c r="Q7186"/>
  <c r="Q7184"/>
  <c r="Q7182"/>
  <c r="Q7180"/>
  <c r="Q7178"/>
  <c r="Q7176"/>
  <c r="Q7174"/>
  <c r="Q7172"/>
  <c r="Q7170"/>
  <c r="Q7168"/>
  <c r="Q7166"/>
  <c r="Q7164"/>
  <c r="Q7162"/>
  <c r="Q7160"/>
  <c r="Q7158"/>
  <c r="Q7156"/>
  <c r="Q7154"/>
  <c r="Q7152"/>
  <c r="Q7150"/>
  <c r="Q7148"/>
  <c r="Q7146"/>
  <c r="Q7144"/>
  <c r="Q7142"/>
  <c r="Q7140"/>
  <c r="Q7138"/>
  <c r="Q7136"/>
  <c r="Q7134"/>
  <c r="Q7132"/>
  <c r="Q7130"/>
  <c r="Q7128"/>
  <c r="Q7126"/>
  <c r="Q7124"/>
  <c r="Q7122"/>
  <c r="Q7120"/>
  <c r="Q7118"/>
  <c r="Q7116"/>
  <c r="Q7114"/>
  <c r="Q7112"/>
  <c r="Q7110"/>
  <c r="Q7108"/>
  <c r="Q7106"/>
  <c r="Q7104"/>
  <c r="Q7102"/>
  <c r="Q7100"/>
  <c r="Q7098"/>
  <c r="Q7096"/>
  <c r="Q7094"/>
  <c r="Q7092"/>
  <c r="Q7090"/>
  <c r="Q7088"/>
  <c r="Q7086"/>
  <c r="Q7084"/>
  <c r="Q7082"/>
  <c r="Q7080"/>
  <c r="Q7078"/>
  <c r="Q7076"/>
  <c r="Q7074"/>
  <c r="Q7072"/>
  <c r="Q7070"/>
  <c r="Q7068"/>
  <c r="Q7066"/>
  <c r="Q7064"/>
  <c r="Q7062"/>
  <c r="Q7060"/>
  <c r="Q7058"/>
  <c r="Q7056"/>
  <c r="Q7054"/>
  <c r="Q7052"/>
  <c r="Q7050"/>
  <c r="Q7048"/>
  <c r="Q7046"/>
  <c r="Q7044"/>
  <c r="Q7042"/>
  <c r="Q7040"/>
  <c r="Q7038"/>
  <c r="Q7036"/>
  <c r="Q7034"/>
  <c r="Q7032"/>
  <c r="Q7030"/>
  <c r="Q7028"/>
  <c r="Q7026"/>
  <c r="Q7024"/>
  <c r="Q7022"/>
  <c r="Q7020"/>
  <c r="Q7018"/>
  <c r="Q7016"/>
  <c r="Q7014"/>
  <c r="Q7012"/>
  <c r="Q7010"/>
  <c r="Q7008"/>
  <c r="Q7006"/>
  <c r="Q7004"/>
  <c r="Q7002"/>
  <c r="Q7000"/>
  <c r="Q6998"/>
  <c r="Q6996"/>
  <c r="Q6994"/>
  <c r="Q6992"/>
  <c r="Q6990"/>
  <c r="Q6988"/>
  <c r="Q6986"/>
  <c r="Q6984"/>
  <c r="Q6982"/>
  <c r="Q6980"/>
  <c r="Q6978"/>
  <c r="Q6976"/>
  <c r="Q6974"/>
  <c r="Q6972"/>
  <c r="Q6970"/>
  <c r="Q6968"/>
  <c r="Q6966"/>
  <c r="Q6964"/>
  <c r="Q6962"/>
  <c r="Q6960"/>
  <c r="Q6958"/>
  <c r="Q6956"/>
  <c r="Q6954"/>
  <c r="Q6952"/>
  <c r="Q6950"/>
  <c r="Q6948"/>
  <c r="Q6946"/>
  <c r="Q6944"/>
  <c r="Q6942"/>
  <c r="Q6940"/>
  <c r="Q6938"/>
  <c r="Q6936"/>
  <c r="Q6934"/>
  <c r="Q6932"/>
  <c r="Q6930"/>
  <c r="Q6928"/>
  <c r="Q6926"/>
  <c r="Q6924"/>
  <c r="Q6922"/>
  <c r="Q6920"/>
  <c r="Q6918"/>
  <c r="Q6916"/>
  <c r="Q6914"/>
  <c r="Q6912"/>
  <c r="Q6910"/>
  <c r="Q6908"/>
  <c r="Q6906"/>
  <c r="Q6904"/>
  <c r="Q6902"/>
  <c r="Q6900"/>
  <c r="Q6898"/>
  <c r="Q6896"/>
  <c r="Q6894"/>
  <c r="Q6892"/>
  <c r="Q6890"/>
  <c r="Q6888"/>
  <c r="Q6886"/>
  <c r="Q6884"/>
  <c r="Q6882"/>
  <c r="Q6880"/>
  <c r="Q6878"/>
  <c r="Q6876"/>
  <c r="Q6874"/>
  <c r="Q6872"/>
  <c r="Q6870"/>
  <c r="Q6868"/>
  <c r="Q6866"/>
  <c r="Q6864"/>
  <c r="Q6862"/>
  <c r="Q6860"/>
  <c r="Q6858"/>
  <c r="Q6856"/>
  <c r="Q6854"/>
  <c r="Q6852"/>
  <c r="Q6850"/>
  <c r="Q6848"/>
  <c r="Q6846"/>
  <c r="Q6844"/>
  <c r="Q6842"/>
  <c r="Q6840"/>
  <c r="Q6838"/>
  <c r="Q6836"/>
  <c r="Q6834"/>
  <c r="Q6832"/>
  <c r="Q6830"/>
  <c r="Q6828"/>
  <c r="Q6826"/>
  <c r="Q6824"/>
  <c r="Q6822"/>
  <c r="Q6820"/>
  <c r="Q6818"/>
  <c r="Q6816"/>
  <c r="Q6814"/>
  <c r="Q6812"/>
  <c r="Q6810"/>
  <c r="Q6808"/>
  <c r="Q6806"/>
  <c r="Q6804"/>
  <c r="Q6802"/>
  <c r="Q6800"/>
  <c r="Q6798"/>
  <c r="Q6796"/>
  <c r="Q6794"/>
  <c r="Q6792"/>
  <c r="Q6790"/>
  <c r="Q6788"/>
  <c r="Q6786"/>
  <c r="Q6784"/>
  <c r="Q6782"/>
  <c r="Q6780"/>
  <c r="Q6778"/>
  <c r="Q6776"/>
  <c r="Q6774"/>
  <c r="Q6772"/>
  <c r="Q6770"/>
  <c r="Q6768"/>
  <c r="Q6766"/>
  <c r="Q6764"/>
  <c r="Q6762"/>
  <c r="Q6760"/>
  <c r="Q6758"/>
  <c r="Q6756"/>
  <c r="Q6754"/>
  <c r="Q6752"/>
  <c r="Q6750"/>
  <c r="Q6748"/>
  <c r="Q6746"/>
  <c r="Q6744"/>
  <c r="Q6742"/>
  <c r="Q6740"/>
  <c r="Q6738"/>
  <c r="Q6736"/>
  <c r="Q6734"/>
  <c r="Q6732"/>
  <c r="Q6730"/>
  <c r="Q6728"/>
  <c r="Q6726"/>
  <c r="Q6724"/>
  <c r="Q6722"/>
  <c r="Q6720"/>
  <c r="Q6718"/>
  <c r="Q6716"/>
  <c r="Q6714"/>
  <c r="Q6712"/>
  <c r="Q6710"/>
  <c r="Q6708"/>
  <c r="Q6706"/>
  <c r="Q6704"/>
  <c r="Q6702"/>
  <c r="Q6700"/>
  <c r="Q6698"/>
  <c r="Q6696"/>
  <c r="Q6694"/>
  <c r="Q6692"/>
  <c r="Q6690"/>
  <c r="Q6688"/>
  <c r="Q6686"/>
  <c r="Q6684"/>
  <c r="Q6682"/>
  <c r="Q6680"/>
  <c r="Q6678"/>
  <c r="Q6676"/>
  <c r="Q6674"/>
  <c r="Q6672"/>
  <c r="Q6670"/>
  <c r="Q6668"/>
  <c r="Q6666"/>
  <c r="Q6664"/>
  <c r="Q6662"/>
  <c r="Q6660"/>
  <c r="Q6658"/>
  <c r="Q6656"/>
  <c r="Q6654"/>
  <c r="Q6652"/>
  <c r="Q6650"/>
  <c r="Q6648"/>
  <c r="Q6646"/>
  <c r="Q6644"/>
  <c r="Q6642"/>
  <c r="Q6640"/>
  <c r="Q6638"/>
  <c r="Q6636"/>
  <c r="Q6634"/>
  <c r="Q6632"/>
  <c r="Q6630"/>
  <c r="Q6628"/>
  <c r="Q6626"/>
  <c r="Q6624"/>
  <c r="Q6622"/>
  <c r="Q6620"/>
  <c r="Q6618"/>
  <c r="Q6616"/>
  <c r="Q6614"/>
  <c r="Q6612"/>
  <c r="Q6610"/>
  <c r="Q6608"/>
  <c r="Q6606"/>
  <c r="Q6604"/>
  <c r="Q6602"/>
  <c r="Q6600"/>
  <c r="Q6598"/>
  <c r="Q6596"/>
  <c r="Q6594"/>
  <c r="Q6592"/>
  <c r="Q6590"/>
  <c r="Q6588"/>
  <c r="Q6586"/>
  <c r="Q6584"/>
  <c r="Q6582"/>
  <c r="Q6580"/>
  <c r="Q6578"/>
  <c r="Q6576"/>
  <c r="Q6574"/>
  <c r="Q6572"/>
  <c r="Q6570"/>
  <c r="Q6568"/>
  <c r="Q6566"/>
  <c r="Q6564"/>
  <c r="Q6562"/>
  <c r="Q6560"/>
  <c r="Q6558"/>
  <c r="Q6556"/>
  <c r="Q6554"/>
  <c r="Q6552"/>
  <c r="Q6550"/>
  <c r="Q6548"/>
  <c r="Q6546"/>
  <c r="Q6544"/>
  <c r="Q6542"/>
  <c r="Q6540"/>
  <c r="Q6538"/>
  <c r="Q6536"/>
  <c r="Q6534"/>
  <c r="Q6532"/>
  <c r="Q6530"/>
  <c r="Q6528"/>
  <c r="Q6526"/>
  <c r="Q6524"/>
  <c r="Q6522"/>
  <c r="Q6520"/>
  <c r="Q6518"/>
  <c r="Q6516"/>
  <c r="Q6514"/>
  <c r="Q6512"/>
  <c r="Q6510"/>
  <c r="Q6508"/>
  <c r="Q6506"/>
  <c r="Q6504"/>
  <c r="Q6502"/>
  <c r="Q6500"/>
  <c r="Q6498"/>
  <c r="Q6496"/>
  <c r="Q6494"/>
  <c r="Q6492"/>
  <c r="Q6490"/>
  <c r="Q6488"/>
  <c r="Q6486"/>
  <c r="Q6484"/>
  <c r="Q6482"/>
  <c r="Q6480"/>
  <c r="Q6478"/>
  <c r="Q6476"/>
  <c r="Q6474"/>
  <c r="Q6472"/>
  <c r="Q6470"/>
  <c r="Q6468"/>
  <c r="Q6466"/>
  <c r="Q6464"/>
  <c r="Q6462"/>
  <c r="Q6460"/>
  <c r="Q6458"/>
  <c r="Q6456"/>
  <c r="Q6454"/>
  <c r="Q6452"/>
  <c r="Q6450"/>
  <c r="Q6448"/>
  <c r="Q6446"/>
  <c r="Q6444"/>
  <c r="Q6442"/>
  <c r="Q6440"/>
  <c r="Q6438"/>
  <c r="Q6436"/>
  <c r="Q6434"/>
  <c r="Q6432"/>
  <c r="Q6430"/>
  <c r="Q6428"/>
  <c r="Q6426"/>
  <c r="Q6424"/>
  <c r="Q6422"/>
  <c r="Q6420"/>
  <c r="Q6418"/>
  <c r="Q6416"/>
  <c r="Q6414"/>
  <c r="Q6412"/>
  <c r="Q6410"/>
  <c r="Q6408"/>
  <c r="Q6406"/>
  <c r="Q6404"/>
  <c r="Q6402"/>
  <c r="Q6400"/>
  <c r="Q6398"/>
  <c r="Q6396"/>
  <c r="Q6394"/>
  <c r="Q6392"/>
  <c r="Q6390"/>
  <c r="Q6388"/>
  <c r="Q6386"/>
  <c r="Q6384"/>
  <c r="Q6382"/>
  <c r="Q6380"/>
  <c r="Q6378"/>
  <c r="Q6376"/>
  <c r="Q6374"/>
  <c r="Q6372"/>
  <c r="Q6370"/>
  <c r="Q6368"/>
  <c r="Q6366"/>
  <c r="Q6364"/>
  <c r="Q6362"/>
  <c r="Q6360"/>
  <c r="Q6358"/>
  <c r="Q6356"/>
  <c r="Q6354"/>
  <c r="Q6352"/>
  <c r="Q6350"/>
  <c r="Q6348"/>
  <c r="Q6346"/>
  <c r="Q6344"/>
  <c r="Q6342"/>
  <c r="Q6340"/>
  <c r="Q6338"/>
  <c r="Q6336"/>
  <c r="Q6334"/>
  <c r="Q6332"/>
  <c r="Q6330"/>
  <c r="Q6328"/>
  <c r="Q6326"/>
  <c r="Q6324"/>
  <c r="Q6322"/>
  <c r="Q6320"/>
  <c r="Q6318"/>
  <c r="Q6316"/>
  <c r="Q6314"/>
  <c r="Q6312"/>
  <c r="Q6310"/>
  <c r="Q6308"/>
  <c r="Q6306"/>
  <c r="Q6304"/>
  <c r="Q6302"/>
  <c r="Q6300"/>
  <c r="Q6298"/>
  <c r="Q6296"/>
  <c r="Q6294"/>
  <c r="Q6292"/>
  <c r="Q6290"/>
  <c r="Q6288"/>
  <c r="Q6286"/>
  <c r="Q6284"/>
  <c r="Q6282"/>
  <c r="Q6280"/>
  <c r="Q6278"/>
  <c r="Q6276"/>
  <c r="Q6274"/>
  <c r="Q6272"/>
  <c r="Q6270"/>
  <c r="Q6268"/>
  <c r="Q6266"/>
  <c r="Q6264"/>
  <c r="Q6262"/>
  <c r="Q6260"/>
  <c r="Q6258"/>
  <c r="Q6256"/>
  <c r="Q6254"/>
  <c r="Q6252"/>
  <c r="Q6250"/>
  <c r="Q6248"/>
  <c r="Q6246"/>
  <c r="Q6244"/>
  <c r="Q6242"/>
  <c r="Q6240"/>
  <c r="Q6238"/>
  <c r="Q6236"/>
  <c r="Q6234"/>
  <c r="Q6232"/>
  <c r="Q6230"/>
  <c r="Q6228"/>
  <c r="Q6226"/>
  <c r="Q6224"/>
  <c r="Q6222"/>
  <c r="Q6220"/>
  <c r="Q6218"/>
  <c r="Q6216"/>
  <c r="Q6214"/>
  <c r="Q6212"/>
  <c r="Q6210"/>
  <c r="Q6208"/>
  <c r="Q6206"/>
  <c r="Q6204"/>
  <c r="Q6202"/>
  <c r="Q6200"/>
  <c r="Q6198"/>
  <c r="Q6196"/>
  <c r="Q6194"/>
  <c r="Q6192"/>
  <c r="Q6190"/>
  <c r="Q6188"/>
  <c r="Q6186"/>
  <c r="Q6184"/>
  <c r="Q6182"/>
  <c r="Q6180"/>
  <c r="Q6178"/>
  <c r="Q6176"/>
  <c r="Q6174"/>
  <c r="Q6172"/>
  <c r="Q6170"/>
  <c r="Q6168"/>
  <c r="Q6166"/>
  <c r="Q6164"/>
  <c r="Q6162"/>
  <c r="Q6160"/>
  <c r="Q6158"/>
  <c r="Q6156"/>
  <c r="Q6154"/>
  <c r="Q6152"/>
  <c r="Q6150"/>
  <c r="Q6148"/>
  <c r="Q6146"/>
  <c r="Q6144"/>
  <c r="Q6142"/>
  <c r="Q6140"/>
  <c r="Q6138"/>
  <c r="Q6136"/>
  <c r="Q6134"/>
  <c r="Q6132"/>
  <c r="Q6130"/>
  <c r="Q6128"/>
  <c r="Q6126"/>
  <c r="Q6124"/>
  <c r="Q6122"/>
  <c r="Q6120"/>
  <c r="Q6118"/>
  <c r="Q6116"/>
  <c r="Q6114"/>
  <c r="Q6112"/>
  <c r="Q6110"/>
  <c r="Q6108"/>
  <c r="Q6106"/>
  <c r="Q6104"/>
  <c r="Q6102"/>
  <c r="Q6100"/>
  <c r="Q6098"/>
  <c r="Q6096"/>
  <c r="Q6094"/>
  <c r="Q6092"/>
  <c r="Q6090"/>
  <c r="Q6088"/>
  <c r="Q6086"/>
  <c r="Q6084"/>
  <c r="Q6082"/>
  <c r="Q6080"/>
  <c r="Q6078"/>
  <c r="Q6076"/>
  <c r="Q6074"/>
  <c r="Q6072"/>
  <c r="Q6070"/>
  <c r="Q6068"/>
  <c r="Q6066"/>
  <c r="Q6064"/>
  <c r="Q6062"/>
  <c r="Q6060"/>
  <c r="Q6058"/>
  <c r="Q6056"/>
  <c r="Q6054"/>
  <c r="Q6052"/>
  <c r="Q6050"/>
  <c r="Q6048"/>
  <c r="Q6046"/>
  <c r="Q6044"/>
  <c r="Q6042"/>
  <c r="Q6040"/>
  <c r="Q6038"/>
  <c r="Q6036"/>
  <c r="Q6034"/>
  <c r="Q6032"/>
  <c r="Q6030"/>
  <c r="Q6028"/>
  <c r="Q6026"/>
  <c r="Q6024"/>
  <c r="Q6022"/>
  <c r="Q6020"/>
  <c r="Q6018"/>
  <c r="Q6016"/>
  <c r="Q6014"/>
  <c r="Q6012"/>
  <c r="Q6010"/>
  <c r="Q6008"/>
  <c r="Q6006"/>
  <c r="Q6004"/>
  <c r="Q6002"/>
  <c r="Q6000"/>
  <c r="Q5998"/>
  <c r="Q7361"/>
  <c r="Q7359"/>
  <c r="Q7357"/>
  <c r="Q7355"/>
  <c r="Q7353"/>
  <c r="Q7351"/>
  <c r="Q7349"/>
  <c r="Q7347"/>
  <c r="Q7345"/>
  <c r="Q7343"/>
  <c r="Q7341"/>
  <c r="Q7339"/>
  <c r="Q7337"/>
  <c r="Q7335"/>
  <c r="Q7333"/>
  <c r="Q7331"/>
  <c r="Q7329"/>
  <c r="Q7327"/>
  <c r="Q7325"/>
  <c r="Q7323"/>
  <c r="Q7321"/>
  <c r="Q7319"/>
  <c r="Q7317"/>
  <c r="Q7315"/>
  <c r="Q7313"/>
  <c r="Q7311"/>
  <c r="Q7309"/>
  <c r="Q7307"/>
  <c r="Q7305"/>
  <c r="Q7303"/>
  <c r="Q7301"/>
  <c r="Q7299"/>
  <c r="Q7297"/>
  <c r="Q7295"/>
  <c r="Q7293"/>
  <c r="Q7291"/>
  <c r="Q7289"/>
  <c r="Q7287"/>
  <c r="Q7285"/>
  <c r="Q7283"/>
  <c r="Q7281"/>
  <c r="Q7279"/>
  <c r="Q7277"/>
  <c r="Q7275"/>
  <c r="Q7273"/>
  <c r="Q7271"/>
  <c r="Q7269"/>
  <c r="Q7267"/>
  <c r="Q7265"/>
  <c r="Q7263"/>
  <c r="Q7261"/>
  <c r="Q7259"/>
  <c r="Q7257"/>
  <c r="Q7255"/>
  <c r="Q7253"/>
  <c r="Q7251"/>
  <c r="Q7249"/>
  <c r="Q7247"/>
  <c r="Q7245"/>
  <c r="Q7243"/>
  <c r="Q7241"/>
  <c r="Q7239"/>
  <c r="Q7237"/>
  <c r="Q7235"/>
  <c r="Q7233"/>
  <c r="Q7231"/>
  <c r="Q7229"/>
  <c r="Q7227"/>
  <c r="Q7225"/>
  <c r="Q7223"/>
  <c r="Q7221"/>
  <c r="Q7219"/>
  <c r="Q7217"/>
  <c r="Q7215"/>
  <c r="Q7213"/>
  <c r="Q7211"/>
  <c r="Q7209"/>
  <c r="Q7207"/>
  <c r="Q7205"/>
  <c r="Q7203"/>
  <c r="Q7201"/>
  <c r="Q7199"/>
  <c r="Q7197"/>
  <c r="Q7195"/>
  <c r="Q7193"/>
  <c r="Q7191"/>
  <c r="Q7189"/>
  <c r="Q7187"/>
  <c r="Q7185"/>
  <c r="Q7183"/>
  <c r="Q7181"/>
  <c r="Q7179"/>
  <c r="Q7177"/>
  <c r="Q7175"/>
  <c r="Q7173"/>
  <c r="Q7171"/>
  <c r="Q7169"/>
  <c r="Q7167"/>
  <c r="Q7165"/>
  <c r="Q7163"/>
  <c r="Q7161"/>
  <c r="Q7159"/>
  <c r="Q7157"/>
  <c r="Q7155"/>
  <c r="Q7153"/>
  <c r="Q7151"/>
  <c r="Q7149"/>
  <c r="Q7147"/>
  <c r="Q7145"/>
  <c r="Q7143"/>
  <c r="Q7141"/>
  <c r="Q7139"/>
  <c r="Q7137"/>
  <c r="Q7135"/>
  <c r="Q7133"/>
  <c r="Q7131"/>
  <c r="Q7129"/>
  <c r="Q7127"/>
  <c r="Q7125"/>
  <c r="Q7123"/>
  <c r="Q7121"/>
  <c r="Q7119"/>
  <c r="Q7117"/>
  <c r="Q7115"/>
  <c r="Q7113"/>
  <c r="Q7111"/>
  <c r="Q7109"/>
  <c r="Q7107"/>
  <c r="Q7105"/>
  <c r="Q7103"/>
  <c r="Q7101"/>
  <c r="Q7099"/>
  <c r="Q7097"/>
  <c r="Q7095"/>
  <c r="Q7093"/>
  <c r="Q7091"/>
  <c r="Q7089"/>
  <c r="Q7087"/>
  <c r="Q7085"/>
  <c r="Q7083"/>
  <c r="Q7081"/>
  <c r="Q7079"/>
  <c r="Q7077"/>
  <c r="Q7075"/>
  <c r="Q7073"/>
  <c r="Q7071"/>
  <c r="Q7069"/>
  <c r="Q7067"/>
  <c r="Q7065"/>
  <c r="Q7063"/>
  <c r="Q7061"/>
  <c r="Q7059"/>
  <c r="Q7057"/>
  <c r="Q7055"/>
  <c r="Q7053"/>
  <c r="Q7051"/>
  <c r="Q7049"/>
  <c r="Q7047"/>
  <c r="Q7045"/>
  <c r="Q7043"/>
  <c r="Q7041"/>
  <c r="Q7039"/>
  <c r="Q7037"/>
  <c r="Q7035"/>
  <c r="Q7033"/>
  <c r="Q7031"/>
  <c r="Q7029"/>
  <c r="Q7027"/>
  <c r="Q7025"/>
  <c r="Q7023"/>
  <c r="Q7021"/>
  <c r="Q7019"/>
  <c r="Q7017"/>
  <c r="Q7015"/>
  <c r="Q7013"/>
  <c r="Q7011"/>
  <c r="Q7009"/>
  <c r="Q7007"/>
  <c r="Q7005"/>
  <c r="Q7003"/>
  <c r="Q7001"/>
  <c r="Q6999"/>
  <c r="Q6997"/>
  <c r="Q6995"/>
  <c r="Q6993"/>
  <c r="Q6991"/>
  <c r="Q6989"/>
  <c r="Q6987"/>
  <c r="Q6985"/>
  <c r="Q6983"/>
  <c r="Q6981"/>
  <c r="Q6979"/>
  <c r="Q6977"/>
  <c r="Q6975"/>
  <c r="Q6973"/>
  <c r="Q6971"/>
  <c r="Q6969"/>
  <c r="Q6967"/>
  <c r="Q6965"/>
  <c r="Q6963"/>
  <c r="Q6961"/>
  <c r="Q6959"/>
  <c r="Q6957"/>
  <c r="Q6955"/>
  <c r="Q6953"/>
  <c r="Q6951"/>
  <c r="Q6949"/>
  <c r="Q6947"/>
  <c r="Q6945"/>
  <c r="Q6943"/>
  <c r="Q6941"/>
  <c r="Q6939"/>
  <c r="Q6937"/>
  <c r="Q6935"/>
  <c r="Q6933"/>
  <c r="Q6931"/>
  <c r="Q6929"/>
  <c r="Q6927"/>
  <c r="Q6925"/>
  <c r="Q6923"/>
  <c r="Q6921"/>
  <c r="Q6919"/>
  <c r="Q6917"/>
  <c r="Q6915"/>
  <c r="Q6913"/>
  <c r="Q6911"/>
  <c r="Q6909"/>
  <c r="Q6907"/>
  <c r="Q6905"/>
  <c r="Q6903"/>
  <c r="Q6901"/>
  <c r="Q6899"/>
  <c r="Q6897"/>
  <c r="Q6895"/>
  <c r="Q6893"/>
  <c r="Q6891"/>
  <c r="Q6889"/>
  <c r="Q6887"/>
  <c r="Q6885"/>
  <c r="Q6883"/>
  <c r="Q6881"/>
  <c r="Q6879"/>
  <c r="Q6877"/>
  <c r="Q6875"/>
  <c r="Q6873"/>
  <c r="Q6871"/>
  <c r="Q6869"/>
  <c r="Q6867"/>
  <c r="Q6865"/>
  <c r="Q6863"/>
  <c r="Q6861"/>
  <c r="Q6859"/>
  <c r="Q6857"/>
  <c r="Q6855"/>
  <c r="Q6853"/>
  <c r="Q6851"/>
  <c r="Q6849"/>
  <c r="Q6847"/>
  <c r="Q6845"/>
  <c r="Q6843"/>
  <c r="Q6841"/>
  <c r="Q6839"/>
  <c r="Q6837"/>
  <c r="Q6835"/>
  <c r="Q6833"/>
  <c r="Q6831"/>
  <c r="Q6829"/>
  <c r="Q6827"/>
  <c r="Q6825"/>
  <c r="Q6823"/>
  <c r="Q6821"/>
  <c r="Q6819"/>
  <c r="Q6817"/>
  <c r="Q6815"/>
  <c r="Q6813"/>
  <c r="Q6811"/>
  <c r="Q6809"/>
  <c r="Q6807"/>
  <c r="Q6805"/>
  <c r="Q6803"/>
  <c r="Q6801"/>
  <c r="Q6799"/>
  <c r="Q6797"/>
  <c r="Q6795"/>
  <c r="Q6793"/>
  <c r="Q6791"/>
  <c r="Q6789"/>
  <c r="Q6787"/>
  <c r="Q6785"/>
  <c r="Q6783"/>
  <c r="Q6781"/>
  <c r="Q6779"/>
  <c r="Q6777"/>
  <c r="Q6775"/>
  <c r="Q6773"/>
  <c r="Q6771"/>
  <c r="Q6769"/>
  <c r="Q6767"/>
  <c r="Q6765"/>
  <c r="Q6763"/>
  <c r="Q6761"/>
  <c r="Q6759"/>
  <c r="Q6757"/>
  <c r="Q6755"/>
  <c r="Q6753"/>
  <c r="Q6751"/>
  <c r="Q6749"/>
  <c r="Q6747"/>
  <c r="Q6745"/>
  <c r="Q6743"/>
  <c r="Q6741"/>
  <c r="Q6739"/>
  <c r="Q6737"/>
  <c r="Q6735"/>
  <c r="Q6733"/>
  <c r="Q6731"/>
  <c r="Q6729"/>
  <c r="Q6727"/>
  <c r="Q6725"/>
  <c r="Q6723"/>
  <c r="Q6721"/>
  <c r="Q6719"/>
  <c r="Q6717"/>
  <c r="Q6715"/>
  <c r="Q6713"/>
  <c r="Q6711"/>
  <c r="Q6709"/>
  <c r="Q6707"/>
  <c r="Q6705"/>
  <c r="Q6703"/>
  <c r="Q6701"/>
  <c r="Q6699"/>
  <c r="Q6697"/>
  <c r="Q6695"/>
  <c r="Q6693"/>
  <c r="Q6691"/>
  <c r="Q6689"/>
  <c r="Q6687"/>
  <c r="Q6685"/>
  <c r="Q6683"/>
  <c r="Q6681"/>
  <c r="Q6679"/>
  <c r="Q6677"/>
  <c r="Q6675"/>
  <c r="Q6673"/>
  <c r="Q6671"/>
  <c r="Q6669"/>
  <c r="Q6667"/>
  <c r="Q6665"/>
  <c r="Q6663"/>
  <c r="Q6661"/>
  <c r="Q6659"/>
  <c r="Q6657"/>
  <c r="Q6655"/>
  <c r="Q6653"/>
  <c r="Q6651"/>
  <c r="Q6649"/>
  <c r="Q6647"/>
  <c r="Q6645"/>
  <c r="Q6643"/>
  <c r="Q6641"/>
  <c r="Q6639"/>
  <c r="Q6637"/>
  <c r="Q6635"/>
  <c r="Q6633"/>
  <c r="Q6631"/>
  <c r="Q6629"/>
  <c r="Q6627"/>
  <c r="Q6625"/>
  <c r="Q6623"/>
  <c r="Q6621"/>
  <c r="Q6619"/>
  <c r="Q6617"/>
  <c r="Q6615"/>
  <c r="Q6613"/>
  <c r="Q6611"/>
  <c r="Q6609"/>
  <c r="Q6607"/>
  <c r="Q6605"/>
  <c r="Q6603"/>
  <c r="Q6601"/>
  <c r="Q6599"/>
  <c r="Q6597"/>
  <c r="Q6595"/>
  <c r="Q6593"/>
  <c r="Q6591"/>
  <c r="Q6589"/>
  <c r="Q6587"/>
  <c r="Q6585"/>
  <c r="Q6583"/>
  <c r="Q6581"/>
  <c r="Q6579"/>
  <c r="Q6577"/>
  <c r="Q6575"/>
  <c r="Q6573"/>
  <c r="Q6571"/>
  <c r="Q6569"/>
  <c r="Q6567"/>
  <c r="Q6565"/>
  <c r="Q6563"/>
  <c r="Q6561"/>
  <c r="Q6559"/>
  <c r="Q6557"/>
  <c r="Q6555"/>
  <c r="Q6553"/>
  <c r="Q6551"/>
  <c r="Q6549"/>
  <c r="Q6547"/>
  <c r="Q6545"/>
  <c r="Q6543"/>
  <c r="Q6541"/>
  <c r="Q6539"/>
  <c r="Q6537"/>
  <c r="Q6535"/>
  <c r="Q6533"/>
  <c r="Q6531"/>
  <c r="Q6529"/>
  <c r="Q6527"/>
  <c r="Q6525"/>
  <c r="Q6523"/>
  <c r="Q6521"/>
  <c r="Q6519"/>
  <c r="Q6517"/>
  <c r="Q6515"/>
  <c r="Q6513"/>
  <c r="Q6511"/>
  <c r="Q6509"/>
  <c r="Q6507"/>
  <c r="Q6505"/>
  <c r="Q6503"/>
  <c r="Q6501"/>
  <c r="Q6499"/>
  <c r="Q6497"/>
  <c r="Q6495"/>
  <c r="Q6493"/>
  <c r="Q6491"/>
  <c r="Q6489"/>
  <c r="Q6487"/>
  <c r="Q6485"/>
  <c r="Q6483"/>
  <c r="Q6481"/>
  <c r="Q6479"/>
  <c r="Q6477"/>
  <c r="Q6475"/>
  <c r="Q6473"/>
  <c r="Q6471"/>
  <c r="Q6469"/>
  <c r="Q6467"/>
  <c r="Q6465"/>
  <c r="Q6463"/>
  <c r="Q6461"/>
  <c r="Q6459"/>
  <c r="Q6457"/>
  <c r="Q6455"/>
  <c r="Q6453"/>
  <c r="Q6451"/>
  <c r="Q6449"/>
  <c r="Q6447"/>
  <c r="Q6445"/>
  <c r="Q6443"/>
  <c r="Q6441"/>
  <c r="Q6439"/>
  <c r="Q6437"/>
  <c r="Q6435"/>
  <c r="Q6433"/>
  <c r="Q6431"/>
  <c r="Q6429"/>
  <c r="Q6427"/>
  <c r="Q6425"/>
  <c r="Q6423"/>
  <c r="Q6421"/>
  <c r="Q6419"/>
  <c r="Q6417"/>
  <c r="Q6415"/>
  <c r="Q6413"/>
  <c r="Q6411"/>
  <c r="Q6409"/>
  <c r="Q6407"/>
  <c r="Q6405"/>
  <c r="Q6403"/>
  <c r="Q6401"/>
  <c r="Q6399"/>
  <c r="Q6397"/>
  <c r="Q6395"/>
  <c r="Q6393"/>
  <c r="Q6391"/>
  <c r="Q6389"/>
  <c r="Q6387"/>
  <c r="Q6385"/>
  <c r="Q6383"/>
  <c r="Q6381"/>
  <c r="Q6379"/>
  <c r="Q6377"/>
  <c r="Q6375"/>
  <c r="Q6373"/>
  <c r="Q6371"/>
  <c r="Q6369"/>
  <c r="Q6367"/>
  <c r="Q6365"/>
  <c r="Q6363"/>
  <c r="Q6361"/>
  <c r="Q6359"/>
  <c r="Q6357"/>
  <c r="Q6355"/>
  <c r="Q6353"/>
  <c r="Q6351"/>
  <c r="Q6349"/>
  <c r="Q6347"/>
  <c r="Q6345"/>
  <c r="Q6343"/>
  <c r="Q6341"/>
  <c r="Q6339"/>
  <c r="Q6337"/>
  <c r="Q6335"/>
  <c r="Q6333"/>
  <c r="Q6331"/>
  <c r="Q6329"/>
  <c r="Q6327"/>
  <c r="Q6325"/>
  <c r="Q6323"/>
  <c r="Q6321"/>
  <c r="Q6319"/>
  <c r="Q6317"/>
  <c r="Q6315"/>
  <c r="Q6313"/>
  <c r="Q6311"/>
  <c r="Q6309"/>
  <c r="Q6307"/>
  <c r="Q6305"/>
  <c r="Q6303"/>
  <c r="Q6301"/>
  <c r="Q6299"/>
  <c r="Q6297"/>
  <c r="Q6295"/>
  <c r="Q6293"/>
  <c r="Q6291"/>
  <c r="Q6289"/>
  <c r="Q6287"/>
  <c r="Q6285"/>
  <c r="Q6283"/>
  <c r="Q6281"/>
  <c r="Q6279"/>
  <c r="Q6277"/>
  <c r="Q6275"/>
  <c r="Q6273"/>
  <c r="Q6271"/>
  <c r="Q6269"/>
  <c r="Q6267"/>
  <c r="Q6265"/>
  <c r="Q6263"/>
  <c r="Q6261"/>
  <c r="Q6259"/>
  <c r="Q6257"/>
  <c r="Q6255"/>
  <c r="Q6253"/>
  <c r="Q6251"/>
  <c r="Q6249"/>
  <c r="Q6247"/>
  <c r="Q6245"/>
  <c r="Q6243"/>
  <c r="Q6241"/>
  <c r="Q6239"/>
  <c r="Q6237"/>
  <c r="Q6235"/>
  <c r="Q6233"/>
  <c r="Q6231"/>
  <c r="Q6229"/>
  <c r="Q6227"/>
  <c r="Q6225"/>
  <c r="Q6223"/>
  <c r="Q6221"/>
  <c r="Q6219"/>
  <c r="Q6217"/>
  <c r="Q6215"/>
  <c r="Q6213"/>
  <c r="Q6211"/>
  <c r="Q6209"/>
  <c r="Q6207"/>
  <c r="Q6205"/>
  <c r="Q6203"/>
  <c r="Q6201"/>
  <c r="Q6199"/>
  <c r="Q6197"/>
  <c r="Q6195"/>
  <c r="Q6193"/>
  <c r="Q6191"/>
  <c r="Q6189"/>
  <c r="Q6187"/>
  <c r="Q6185"/>
  <c r="Q6183"/>
  <c r="Q6181"/>
  <c r="Q6179"/>
  <c r="Q6177"/>
  <c r="Q6175"/>
  <c r="Q6173"/>
  <c r="Q6171"/>
  <c r="Q6169"/>
  <c r="Q6167"/>
  <c r="Q6165"/>
  <c r="Q6163"/>
  <c r="Q6161"/>
  <c r="Q6159"/>
  <c r="Q6157"/>
  <c r="Q6155"/>
  <c r="Q6153"/>
  <c r="Q6151"/>
  <c r="Q6149"/>
  <c r="Q6147"/>
  <c r="Q6145"/>
  <c r="Q6143"/>
  <c r="Q6141"/>
  <c r="Q6139"/>
  <c r="Q6137"/>
  <c r="Q6135"/>
  <c r="Q6133"/>
  <c r="Q6131"/>
  <c r="Q6129"/>
  <c r="Q6127"/>
  <c r="Q6125"/>
  <c r="Q6123"/>
  <c r="Q6121"/>
  <c r="Q6119"/>
  <c r="Q6117"/>
  <c r="Q6115"/>
  <c r="Q6113"/>
  <c r="Q6111"/>
  <c r="Q6109"/>
  <c r="Q6107"/>
  <c r="Q6105"/>
  <c r="Q6103"/>
  <c r="Q6101"/>
  <c r="Q6099"/>
  <c r="Q6097"/>
  <c r="Q6095"/>
  <c r="Q6093"/>
  <c r="Q6091"/>
  <c r="Q6089"/>
  <c r="Q6087"/>
  <c r="Q6085"/>
  <c r="Q6083"/>
  <c r="Q6081"/>
  <c r="Q6079"/>
  <c r="Q6077"/>
  <c r="Q6075"/>
  <c r="Q6073"/>
  <c r="Q6071"/>
  <c r="Q6069"/>
  <c r="Q6067"/>
  <c r="Q6065"/>
  <c r="Q6063"/>
  <c r="Q6061"/>
  <c r="Q6059"/>
  <c r="Q6057"/>
  <c r="Q6055"/>
  <c r="Q6053"/>
  <c r="Q6051"/>
  <c r="Q6049"/>
  <c r="Q6047"/>
  <c r="Q6045"/>
  <c r="Q6043"/>
  <c r="Q6041"/>
  <c r="Q6039"/>
  <c r="Q6037"/>
  <c r="Q6035"/>
  <c r="Q6033"/>
  <c r="Q6031"/>
  <c r="Q6029"/>
  <c r="Q6027"/>
  <c r="Q6025"/>
  <c r="Q6023"/>
  <c r="Q6021"/>
  <c r="Q6019"/>
  <c r="Q6017"/>
  <c r="Q6015"/>
  <c r="Q6013"/>
  <c r="Q6011"/>
  <c r="Q6009"/>
  <c r="Q6007"/>
  <c r="Q6005"/>
  <c r="Q6003"/>
  <c r="Q6001"/>
  <c r="Q5999"/>
  <c r="Q5997"/>
  <c r="Q5995"/>
  <c r="Q5993"/>
  <c r="Q5991"/>
  <c r="Q5989"/>
  <c r="Q5987"/>
  <c r="Q5985"/>
  <c r="Q5983"/>
  <c r="Q5981"/>
  <c r="Q5979"/>
  <c r="Q5977"/>
  <c r="Q5975"/>
  <c r="Q5973"/>
  <c r="Q5971"/>
  <c r="Q5969"/>
  <c r="Q5967"/>
  <c r="Q5965"/>
  <c r="Q5963"/>
  <c r="Q5961"/>
  <c r="Q5959"/>
  <c r="Q5957"/>
  <c r="Q5955"/>
  <c r="Q5953"/>
  <c r="Q5951"/>
  <c r="Q5949"/>
  <c r="Q5947"/>
  <c r="Q5945"/>
  <c r="Q5943"/>
  <c r="Q5941"/>
  <c r="Q5939"/>
  <c r="Q5937"/>
  <c r="Q5935"/>
  <c r="Q5933"/>
  <c r="Q5931"/>
  <c r="Q5929"/>
  <c r="Q5927"/>
  <c r="Q5925"/>
  <c r="Q5923"/>
  <c r="Q5921"/>
  <c r="Q5919"/>
  <c r="Q5917"/>
  <c r="Q5915"/>
  <c r="Q5913"/>
  <c r="Q5911"/>
  <c r="Q5909"/>
  <c r="Q5907"/>
  <c r="Q5905"/>
  <c r="Q5903"/>
  <c r="Q5901"/>
  <c r="Q5899"/>
  <c r="Q5897"/>
  <c r="Q5895"/>
  <c r="Q5893"/>
  <c r="Q5891"/>
  <c r="Q5889"/>
  <c r="Q5887"/>
  <c r="Q5885"/>
  <c r="Q5883"/>
  <c r="Q5881"/>
  <c r="Q5879"/>
  <c r="Q5877"/>
  <c r="Q5875"/>
  <c r="Q5873"/>
  <c r="Q5871"/>
  <c r="Q5869"/>
  <c r="Q5867"/>
  <c r="Q5865"/>
  <c r="Q5863"/>
  <c r="Q5861"/>
  <c r="Q5859"/>
  <c r="Q5857"/>
  <c r="Q5855"/>
  <c r="Q5853"/>
  <c r="Q5851"/>
  <c r="Q5849"/>
  <c r="Q5847"/>
  <c r="Q5845"/>
  <c r="Q5843"/>
  <c r="Q5841"/>
  <c r="Q5839"/>
  <c r="Q5837"/>
  <c r="Q5835"/>
  <c r="Q5833"/>
  <c r="Q5831"/>
  <c r="Q5829"/>
  <c r="Q5827"/>
  <c r="Q5825"/>
  <c r="Q5823"/>
  <c r="Q5821"/>
  <c r="Q5819"/>
  <c r="Q5817"/>
  <c r="Q5815"/>
  <c r="Q5813"/>
  <c r="Q5811"/>
  <c r="Q5809"/>
  <c r="Q5807"/>
  <c r="Q5805"/>
  <c r="Q5803"/>
  <c r="Q5801"/>
  <c r="Q5799"/>
  <c r="Q5797"/>
  <c r="Q5795"/>
  <c r="Q5793"/>
  <c r="Q5791"/>
  <c r="Q5789"/>
  <c r="Q5787"/>
  <c r="Q5785"/>
  <c r="Q5783"/>
  <c r="Q5781"/>
  <c r="Q5779"/>
  <c r="Q5777"/>
  <c r="Q5775"/>
  <c r="Q5773"/>
  <c r="Q5771"/>
  <c r="Q5769"/>
  <c r="Q5767"/>
  <c r="Q5765"/>
  <c r="Q5763"/>
  <c r="Q5761"/>
  <c r="Q5759"/>
  <c r="Q5757"/>
  <c r="Q5755"/>
  <c r="Q5753"/>
  <c r="Q5751"/>
  <c r="Q5749"/>
  <c r="Q5747"/>
  <c r="Q5745"/>
  <c r="Q5743"/>
  <c r="Q5741"/>
  <c r="Q5739"/>
  <c r="Q5737"/>
  <c r="Q5735"/>
  <c r="Q5733"/>
  <c r="Q5731"/>
  <c r="Q5729"/>
  <c r="Q5727"/>
  <c r="Q5725"/>
  <c r="Q5723"/>
  <c r="Q5721"/>
  <c r="Q5719"/>
  <c r="Q5717"/>
  <c r="Q5715"/>
  <c r="Q5713"/>
  <c r="Q5711"/>
  <c r="Q5709"/>
  <c r="Q5707"/>
  <c r="Q5705"/>
  <c r="Q5703"/>
  <c r="Q5701"/>
  <c r="Q5699"/>
  <c r="Q5697"/>
  <c r="Q5695"/>
  <c r="Q5693"/>
  <c r="Q5691"/>
  <c r="Q5689"/>
  <c r="Q5687"/>
  <c r="Q5685"/>
  <c r="Q5683"/>
  <c r="Q5681"/>
  <c r="Q5679"/>
  <c r="Q5677"/>
  <c r="Q5675"/>
  <c r="Q5673"/>
  <c r="Q5671"/>
  <c r="Q5669"/>
  <c r="Q5667"/>
  <c r="Q5665"/>
  <c r="Q5663"/>
  <c r="Q5661"/>
  <c r="Q5659"/>
  <c r="Q5657"/>
  <c r="Q5655"/>
  <c r="Q5653"/>
  <c r="Q5651"/>
  <c r="Q5649"/>
  <c r="Q5647"/>
  <c r="Q5645"/>
  <c r="Q5643"/>
  <c r="Q5641"/>
  <c r="Q5639"/>
  <c r="Q5637"/>
  <c r="Q5635"/>
  <c r="Q5633"/>
  <c r="Q5631"/>
  <c r="Q5629"/>
  <c r="Q5627"/>
  <c r="Q5625"/>
  <c r="Q5623"/>
  <c r="Q5621"/>
  <c r="Q5619"/>
  <c r="Q5617"/>
  <c r="Q5615"/>
  <c r="Q5613"/>
  <c r="Q5611"/>
  <c r="Q5609"/>
  <c r="Q5607"/>
  <c r="Q5605"/>
  <c r="Q5603"/>
  <c r="Q5601"/>
  <c r="Q5599"/>
  <c r="Q5597"/>
  <c r="Q5595"/>
  <c r="Q5593"/>
  <c r="Q5591"/>
  <c r="Q5589"/>
  <c r="Q5587"/>
  <c r="Q5585"/>
  <c r="Q5583"/>
  <c r="Q5581"/>
  <c r="Q5579"/>
  <c r="Q5577"/>
  <c r="Q5575"/>
  <c r="Q5573"/>
  <c r="Q5571"/>
  <c r="Q5569"/>
  <c r="Q5567"/>
  <c r="Q5565"/>
  <c r="Q5563"/>
  <c r="Q5561"/>
  <c r="Q5559"/>
  <c r="Q5557"/>
  <c r="Q5555"/>
  <c r="Q5553"/>
  <c r="Q5551"/>
  <c r="Q5549"/>
  <c r="Q5547"/>
  <c r="Q5545"/>
  <c r="Q5543"/>
  <c r="Q5541"/>
  <c r="Q5539"/>
  <c r="Q5537"/>
  <c r="Q5535"/>
  <c r="Q5533"/>
  <c r="Q5531"/>
  <c r="Q5529"/>
  <c r="Q5527"/>
  <c r="Q5525"/>
  <c r="Q5523"/>
  <c r="Q5521"/>
  <c r="Q5519"/>
  <c r="Q5517"/>
  <c r="Q5515"/>
  <c r="Q5513"/>
  <c r="Q5511"/>
  <c r="Q5509"/>
  <c r="Q5507"/>
  <c r="Q5505"/>
  <c r="Q5503"/>
  <c r="Q5501"/>
  <c r="Q5499"/>
  <c r="Q5497"/>
  <c r="Q5495"/>
  <c r="Q5493"/>
  <c r="Q5491"/>
  <c r="Q5489"/>
  <c r="Q5487"/>
  <c r="Q5485"/>
  <c r="Q5483"/>
  <c r="Q5481"/>
  <c r="Q5479"/>
  <c r="Q5477"/>
  <c r="Q5475"/>
  <c r="Q5473"/>
  <c r="Q5471"/>
  <c r="Q5469"/>
  <c r="Q5467"/>
  <c r="Q5465"/>
  <c r="Q5463"/>
  <c r="Q5461"/>
  <c r="Q5459"/>
  <c r="Q5457"/>
  <c r="Q5455"/>
  <c r="Q5453"/>
  <c r="Q5451"/>
  <c r="Q5449"/>
  <c r="Q5447"/>
  <c r="Q5445"/>
  <c r="Q5443"/>
  <c r="Q5441"/>
  <c r="Q5439"/>
  <c r="Q5437"/>
  <c r="Q5435"/>
  <c r="Q5433"/>
  <c r="Q5431"/>
  <c r="Q5429"/>
  <c r="Q5427"/>
  <c r="Q5425"/>
  <c r="Q5423"/>
  <c r="Q5421"/>
  <c r="Q5419"/>
  <c r="Q5417"/>
  <c r="Q5415"/>
  <c r="Q5413"/>
  <c r="Q5411"/>
  <c r="Q5409"/>
  <c r="Q5407"/>
  <c r="Q5405"/>
  <c r="Q5403"/>
  <c r="Q5401"/>
  <c r="Q5399"/>
  <c r="Q5397"/>
  <c r="Q5395"/>
  <c r="Q5393"/>
  <c r="Q5391"/>
  <c r="Q5389"/>
  <c r="Q5387"/>
  <c r="Q5385"/>
  <c r="Q5383"/>
  <c r="Q5381"/>
  <c r="Q5379"/>
  <c r="Q5377"/>
  <c r="Q5375"/>
  <c r="Q5373"/>
  <c r="Q5371"/>
  <c r="Q5369"/>
  <c r="Q5367"/>
  <c r="Q5365"/>
  <c r="Q5363"/>
  <c r="Q5361"/>
  <c r="Q5359"/>
  <c r="Q5357"/>
  <c r="Q5355"/>
  <c r="Q5353"/>
  <c r="Q5351"/>
  <c r="Q5349"/>
  <c r="Q5347"/>
  <c r="Q5345"/>
  <c r="Q5343"/>
  <c r="Q5341"/>
  <c r="Q5339"/>
  <c r="Q5337"/>
  <c r="Q5335"/>
  <c r="Q5333"/>
  <c r="Q5331"/>
  <c r="Q5329"/>
  <c r="Q5327"/>
  <c r="Q5325"/>
  <c r="Q5323"/>
  <c r="Q5321"/>
  <c r="Q5319"/>
  <c r="Q5317"/>
  <c r="Q5315"/>
  <c r="Q5313"/>
  <c r="Q5311"/>
  <c r="Q5309"/>
  <c r="Q5307"/>
  <c r="Q5305"/>
  <c r="Q5303"/>
  <c r="Q5301"/>
  <c r="Q5299"/>
  <c r="Q5297"/>
  <c r="Q5295"/>
  <c r="Q5293"/>
  <c r="Q5291"/>
  <c r="Q5289"/>
  <c r="Q5287"/>
  <c r="Q5285"/>
  <c r="Q5283"/>
  <c r="Q5281"/>
  <c r="Q5279"/>
  <c r="Q5277"/>
  <c r="Q5275"/>
  <c r="Q5273"/>
  <c r="Q5271"/>
  <c r="Q5269"/>
  <c r="Q5267"/>
  <c r="Q5265"/>
  <c r="Q5263"/>
  <c r="Q5261"/>
  <c r="Q5259"/>
  <c r="Q5257"/>
  <c r="Q5255"/>
  <c r="Q5253"/>
  <c r="Q5251"/>
  <c r="Q5249"/>
  <c r="Q5247"/>
  <c r="Q5245"/>
  <c r="Q5243"/>
  <c r="Q5241"/>
  <c r="Q5239"/>
  <c r="Q5237"/>
  <c r="Q5235"/>
  <c r="Q5233"/>
  <c r="Q5231"/>
  <c r="Q5229"/>
  <c r="Q5227"/>
  <c r="Q5225"/>
  <c r="Q5223"/>
  <c r="Q5221"/>
  <c r="Q5219"/>
  <c r="Q5217"/>
  <c r="Q5215"/>
  <c r="Q5213"/>
  <c r="Q5211"/>
  <c r="Q5209"/>
  <c r="Q5207"/>
  <c r="Q5205"/>
  <c r="Q5203"/>
  <c r="Q5201"/>
  <c r="Q5199"/>
  <c r="Q5197"/>
  <c r="Q5195"/>
  <c r="Q5193"/>
  <c r="Q5191"/>
  <c r="Q5189"/>
  <c r="Q5187"/>
  <c r="Q5185"/>
  <c r="Q5183"/>
  <c r="Q5181"/>
  <c r="Q5179"/>
  <c r="Q5177"/>
  <c r="Q5175"/>
  <c r="Q5173"/>
  <c r="Q5171"/>
  <c r="Q5169"/>
  <c r="Q5167"/>
  <c r="Q5165"/>
  <c r="Q5163"/>
  <c r="Q5161"/>
  <c r="Q5159"/>
  <c r="Q5157"/>
  <c r="Q5155"/>
  <c r="Q5153"/>
  <c r="Q5151"/>
  <c r="Q5149"/>
  <c r="Q5147"/>
  <c r="Q5145"/>
  <c r="Q5143"/>
  <c r="Q5141"/>
  <c r="Q5139"/>
  <c r="Q5137"/>
  <c r="Q5135"/>
  <c r="Q5133"/>
  <c r="Q5131"/>
  <c r="Q5129"/>
  <c r="Q5127"/>
  <c r="Q5125"/>
  <c r="Q5123"/>
  <c r="Q5121"/>
  <c r="Q5119"/>
  <c r="Q5117"/>
  <c r="Q5115"/>
  <c r="Q5113"/>
  <c r="Q5111"/>
  <c r="Q5109"/>
  <c r="Q5107"/>
  <c r="Q5105"/>
  <c r="Q5103"/>
  <c r="Q5101"/>
  <c r="Q5099"/>
  <c r="Q5097"/>
  <c r="Q5095"/>
  <c r="Q5093"/>
  <c r="Q5091"/>
  <c r="Q5089"/>
  <c r="Q5087"/>
  <c r="Q5085"/>
  <c r="Q5083"/>
  <c r="Q5081"/>
  <c r="Q5079"/>
  <c r="Q5077"/>
  <c r="Q5075"/>
  <c r="Q5073"/>
  <c r="Q5071"/>
  <c r="Q5069"/>
  <c r="Q5067"/>
  <c r="Q5065"/>
  <c r="Q5063"/>
  <c r="Q5061"/>
  <c r="Q5059"/>
  <c r="Q5057"/>
  <c r="Q5055"/>
  <c r="Q5053"/>
  <c r="Q5051"/>
  <c r="Q5049"/>
  <c r="Q5047"/>
  <c r="Q5045"/>
  <c r="Q5043"/>
  <c r="Q5041"/>
  <c r="Q5039"/>
  <c r="Q5037"/>
  <c r="Q5035"/>
  <c r="Q5033"/>
  <c r="Q5031"/>
  <c r="Q5029"/>
  <c r="Q5027"/>
  <c r="Q5025"/>
  <c r="Q5023"/>
  <c r="Q5021"/>
  <c r="Q5019"/>
  <c r="Q5017"/>
  <c r="Q5015"/>
  <c r="Q5013"/>
  <c r="Q5011"/>
  <c r="Q5009"/>
  <c r="Q5007"/>
  <c r="Q5005"/>
  <c r="Q5003"/>
  <c r="Q5996"/>
  <c r="Q5994"/>
  <c r="Q5992"/>
  <c r="Q5990"/>
  <c r="Q5988"/>
  <c r="Q5986"/>
  <c r="Q5984"/>
  <c r="Q5982"/>
  <c r="Q5980"/>
  <c r="Q5978"/>
  <c r="Q5976"/>
  <c r="Q5974"/>
  <c r="Q5972"/>
  <c r="Q5970"/>
  <c r="Q5968"/>
  <c r="Q5966"/>
  <c r="Q5964"/>
  <c r="Q5962"/>
  <c r="Q5960"/>
  <c r="Q5958"/>
  <c r="Q5956"/>
  <c r="Q5954"/>
  <c r="Q5952"/>
  <c r="Q5950"/>
  <c r="Q5948"/>
  <c r="Q5946"/>
  <c r="Q5944"/>
  <c r="Q5942"/>
  <c r="Q5940"/>
  <c r="Q5938"/>
  <c r="Q5936"/>
  <c r="Q5934"/>
  <c r="Q5932"/>
  <c r="Q5930"/>
  <c r="Q5928"/>
  <c r="Q5926"/>
  <c r="Q5924"/>
  <c r="Q5922"/>
  <c r="Q5920"/>
  <c r="Q5918"/>
  <c r="Q5916"/>
  <c r="Q5914"/>
  <c r="Q5912"/>
  <c r="Q5910"/>
  <c r="Q5908"/>
  <c r="Q5906"/>
  <c r="Q5904"/>
  <c r="Q5902"/>
  <c r="Q5900"/>
  <c r="Q5898"/>
  <c r="Q5896"/>
  <c r="Q5894"/>
  <c r="Q5892"/>
  <c r="Q5890"/>
  <c r="Q5888"/>
  <c r="Q5886"/>
  <c r="Q5884"/>
  <c r="Q5882"/>
  <c r="Q5880"/>
  <c r="Q5878"/>
  <c r="Q5876"/>
  <c r="Q5874"/>
  <c r="Q5872"/>
  <c r="Q5870"/>
  <c r="Q5868"/>
  <c r="Q5866"/>
  <c r="Q5864"/>
  <c r="Q5862"/>
  <c r="Q5860"/>
  <c r="Q5858"/>
  <c r="Q5856"/>
  <c r="Q5854"/>
  <c r="Q5852"/>
  <c r="Q5850"/>
  <c r="Q5848"/>
  <c r="Q5846"/>
  <c r="Q5844"/>
  <c r="Q5842"/>
  <c r="Q5840"/>
  <c r="Q5838"/>
  <c r="Q5836"/>
  <c r="Q5834"/>
  <c r="Q5832"/>
  <c r="Q5830"/>
  <c r="Q5828"/>
  <c r="Q5826"/>
  <c r="Q5824"/>
  <c r="Q5822"/>
  <c r="Q5820"/>
  <c r="Q5818"/>
  <c r="Q5816"/>
  <c r="Q5814"/>
  <c r="Q5812"/>
  <c r="Q5810"/>
  <c r="Q5808"/>
  <c r="Q5806"/>
  <c r="Q5804"/>
  <c r="Q5802"/>
  <c r="Q5800"/>
  <c r="Q5798"/>
  <c r="Q5796"/>
  <c r="Q5794"/>
  <c r="Q5792"/>
  <c r="Q5790"/>
  <c r="Q5788"/>
  <c r="Q5786"/>
  <c r="Q5784"/>
  <c r="Q5782"/>
  <c r="Q5780"/>
  <c r="Q5778"/>
  <c r="Q5776"/>
  <c r="Q5774"/>
  <c r="Q5772"/>
  <c r="Q5770"/>
  <c r="Q5768"/>
  <c r="Q5766"/>
  <c r="Q5764"/>
  <c r="Q5762"/>
  <c r="Q5760"/>
  <c r="Q5758"/>
  <c r="Q5756"/>
  <c r="Q5754"/>
  <c r="Q5752"/>
  <c r="Q5750"/>
  <c r="Q5748"/>
  <c r="Q5746"/>
  <c r="Q5744"/>
  <c r="Q5742"/>
  <c r="Q5740"/>
  <c r="Q5738"/>
  <c r="Q5736"/>
  <c r="Q5734"/>
  <c r="Q5732"/>
  <c r="Q5730"/>
  <c r="Q5728"/>
  <c r="Q5726"/>
  <c r="Q5724"/>
  <c r="Q5722"/>
  <c r="Q5720"/>
  <c r="Q5718"/>
  <c r="Q5716"/>
  <c r="Q5714"/>
  <c r="Q5712"/>
  <c r="Q5710"/>
  <c r="Q5708"/>
  <c r="Q5706"/>
  <c r="Q5704"/>
  <c r="Q5702"/>
  <c r="Q5700"/>
  <c r="Q5698"/>
  <c r="Q5696"/>
  <c r="Q5694"/>
  <c r="Q5692"/>
  <c r="Q5690"/>
  <c r="Q5688"/>
  <c r="Q5686"/>
  <c r="Q5684"/>
  <c r="Q5682"/>
  <c r="Q5680"/>
  <c r="Q5678"/>
  <c r="Q5676"/>
  <c r="Q5674"/>
  <c r="Q5672"/>
  <c r="Q5670"/>
  <c r="Q5668"/>
  <c r="Q5666"/>
  <c r="Q5664"/>
  <c r="Q5662"/>
  <c r="Q5660"/>
  <c r="Q5658"/>
  <c r="Q5656"/>
  <c r="Q5654"/>
  <c r="Q5652"/>
  <c r="Q5650"/>
  <c r="Q5648"/>
  <c r="Q5646"/>
  <c r="Q5644"/>
  <c r="Q5642"/>
  <c r="Q5640"/>
  <c r="Q5638"/>
  <c r="Q5636"/>
  <c r="Q5634"/>
  <c r="Q5632"/>
  <c r="Q5630"/>
  <c r="Q5628"/>
  <c r="Q5626"/>
  <c r="Q5624"/>
  <c r="Q5622"/>
  <c r="Q5620"/>
  <c r="Q5618"/>
  <c r="Q5616"/>
  <c r="Q5614"/>
  <c r="Q5612"/>
  <c r="Q5610"/>
  <c r="Q5608"/>
  <c r="Q5606"/>
  <c r="Q5604"/>
  <c r="Q5602"/>
  <c r="Q5600"/>
  <c r="Q5598"/>
  <c r="Q5596"/>
  <c r="Q5594"/>
  <c r="Q5592"/>
  <c r="Q5590"/>
  <c r="Q5588"/>
  <c r="Q5586"/>
  <c r="Q5584"/>
  <c r="Q5582"/>
  <c r="Q5580"/>
  <c r="Q5578"/>
  <c r="Q5576"/>
  <c r="Q5574"/>
  <c r="Q5572"/>
  <c r="Q5570"/>
  <c r="Q5568"/>
  <c r="Q5566"/>
  <c r="Q5564"/>
  <c r="Q5562"/>
  <c r="Q5560"/>
  <c r="Q5558"/>
  <c r="Q5556"/>
  <c r="Q5554"/>
  <c r="Q5552"/>
  <c r="Q5550"/>
  <c r="Q5548"/>
  <c r="Q5546"/>
  <c r="Q5544"/>
  <c r="Q5542"/>
  <c r="Q5540"/>
  <c r="Q5538"/>
  <c r="Q5536"/>
  <c r="Q5534"/>
  <c r="Q5532"/>
  <c r="Q5530"/>
  <c r="Q5528"/>
  <c r="Q5526"/>
  <c r="Q5524"/>
  <c r="Q5522"/>
  <c r="Q5520"/>
  <c r="Q5518"/>
  <c r="Q5516"/>
  <c r="Q5514"/>
  <c r="Q5512"/>
  <c r="Q5510"/>
  <c r="Q5508"/>
  <c r="Q5506"/>
  <c r="Q5504"/>
  <c r="Q5502"/>
  <c r="Q5500"/>
  <c r="Q5498"/>
  <c r="Q5496"/>
  <c r="Q5494"/>
  <c r="Q5492"/>
  <c r="Q5490"/>
  <c r="Q5488"/>
  <c r="Q5486"/>
  <c r="Q5484"/>
  <c r="Q5482"/>
  <c r="Q5480"/>
  <c r="Q5478"/>
  <c r="Q5476"/>
  <c r="Q5474"/>
  <c r="Q5472"/>
  <c r="Q5470"/>
  <c r="Q5468"/>
  <c r="Q5466"/>
  <c r="Q5464"/>
  <c r="Q5462"/>
  <c r="Q5460"/>
  <c r="Q5458"/>
  <c r="Q5456"/>
  <c r="Q5454"/>
  <c r="Q5452"/>
  <c r="Q5450"/>
  <c r="Q5448"/>
  <c r="Q5446"/>
  <c r="Q5444"/>
  <c r="Q5442"/>
  <c r="Q5440"/>
  <c r="Q5438"/>
  <c r="Q5436"/>
  <c r="Q5434"/>
  <c r="Q5432"/>
  <c r="Q5430"/>
  <c r="Q5428"/>
  <c r="Q5426"/>
  <c r="Q5424"/>
  <c r="Q5422"/>
  <c r="Q5420"/>
  <c r="Q5418"/>
  <c r="Q5416"/>
  <c r="Q5414"/>
  <c r="Q5412"/>
  <c r="Q5410"/>
  <c r="Q5408"/>
  <c r="Q5406"/>
  <c r="Q5404"/>
  <c r="Q5402"/>
  <c r="Q5400"/>
  <c r="Q5398"/>
  <c r="Q5396"/>
  <c r="Q5394"/>
  <c r="Q5392"/>
  <c r="Q5390"/>
  <c r="Q5388"/>
  <c r="Q5386"/>
  <c r="Q5384"/>
  <c r="Q5382"/>
  <c r="Q5380"/>
  <c r="Q5378"/>
  <c r="Q5376"/>
  <c r="Q5374"/>
  <c r="Q5372"/>
  <c r="Q5370"/>
  <c r="Q5368"/>
  <c r="Q5366"/>
  <c r="Q5364"/>
  <c r="Q5362"/>
  <c r="Q5360"/>
  <c r="Q5358"/>
  <c r="Q5356"/>
  <c r="Q5354"/>
  <c r="Q5352"/>
  <c r="Q5350"/>
  <c r="Q5348"/>
  <c r="Q5346"/>
  <c r="Q5344"/>
  <c r="Q5342"/>
  <c r="Q5340"/>
  <c r="Q5338"/>
  <c r="Q5336"/>
  <c r="Q5334"/>
  <c r="Q5332"/>
  <c r="Q5330"/>
  <c r="Q5328"/>
  <c r="Q5326"/>
  <c r="Q5324"/>
  <c r="Q5322"/>
  <c r="Q5320"/>
  <c r="Q5318"/>
  <c r="Q5316"/>
  <c r="Q5314"/>
  <c r="Q5312"/>
  <c r="Q5310"/>
  <c r="Q5308"/>
  <c r="Q5306"/>
  <c r="Q5304"/>
  <c r="Q5302"/>
  <c r="Q5300"/>
  <c r="Q5298"/>
  <c r="Q5296"/>
  <c r="Q5294"/>
  <c r="Q5292"/>
  <c r="Q5290"/>
  <c r="Q5288"/>
  <c r="Q5286"/>
  <c r="Q5284"/>
  <c r="Q5282"/>
  <c r="Q5280"/>
  <c r="Q5278"/>
  <c r="Q5276"/>
  <c r="Q5274"/>
  <c r="Q5272"/>
  <c r="Q5270"/>
  <c r="Q5268"/>
  <c r="Q5266"/>
  <c r="Q5264"/>
  <c r="Q5262"/>
  <c r="Q5260"/>
  <c r="Q5258"/>
  <c r="Q5256"/>
  <c r="Q5254"/>
  <c r="Q5252"/>
  <c r="Q5250"/>
  <c r="Q5248"/>
  <c r="Q5246"/>
  <c r="Q5244"/>
  <c r="Q5242"/>
  <c r="Q5240"/>
  <c r="Q5238"/>
  <c r="Q5236"/>
  <c r="Q5234"/>
  <c r="Q5232"/>
  <c r="Q5230"/>
  <c r="Q5228"/>
  <c r="Q5226"/>
  <c r="Q5224"/>
  <c r="Q5222"/>
  <c r="Q5220"/>
  <c r="Q5218"/>
  <c r="Q5216"/>
  <c r="Q5214"/>
  <c r="Q5212"/>
  <c r="Q5210"/>
  <c r="Q5208"/>
  <c r="Q5206"/>
  <c r="Q5204"/>
  <c r="Q5202"/>
  <c r="Q5200"/>
  <c r="Q5198"/>
  <c r="Q5196"/>
  <c r="Q5194"/>
  <c r="Q5192"/>
  <c r="Q5190"/>
  <c r="Q5188"/>
  <c r="Q5186"/>
  <c r="Q5184"/>
  <c r="Q5182"/>
  <c r="Q5180"/>
  <c r="Q5178"/>
  <c r="Q5176"/>
  <c r="Q5174"/>
  <c r="Q5172"/>
  <c r="Q5170"/>
  <c r="Q5168"/>
  <c r="Q5166"/>
  <c r="Q5164"/>
  <c r="Q5162"/>
  <c r="Q5160"/>
  <c r="Q5158"/>
  <c r="Q5156"/>
  <c r="Q5154"/>
  <c r="Q5152"/>
  <c r="Q5150"/>
  <c r="Q5148"/>
  <c r="Q5146"/>
  <c r="Q5144"/>
  <c r="Q5142"/>
  <c r="Q5140"/>
  <c r="Q5138"/>
  <c r="Q5136"/>
  <c r="Q5134"/>
  <c r="Q5132"/>
  <c r="Q5130"/>
  <c r="Q5128"/>
  <c r="Q5126"/>
  <c r="Q5124"/>
  <c r="Q5122"/>
  <c r="Q5120"/>
  <c r="Q5118"/>
  <c r="Q5116"/>
  <c r="Q5114"/>
  <c r="Q5112"/>
  <c r="Q5110"/>
  <c r="Q5108"/>
  <c r="Q5106"/>
  <c r="Q5104"/>
  <c r="Q5102"/>
  <c r="Q5100"/>
  <c r="Q5098"/>
  <c r="Q5096"/>
  <c r="Q5094"/>
  <c r="Q5092"/>
  <c r="Q5090"/>
  <c r="Q5088"/>
  <c r="Q5086"/>
  <c r="Q5084"/>
  <c r="Q5082"/>
  <c r="Q5080"/>
  <c r="Q5078"/>
  <c r="Q5076"/>
  <c r="Q5074"/>
  <c r="Q5072"/>
  <c r="Q5070"/>
  <c r="Q5068"/>
  <c r="Q5066"/>
  <c r="Q5064"/>
  <c r="Q5062"/>
  <c r="Q5060"/>
  <c r="Q5058"/>
  <c r="Q5056"/>
  <c r="Q5054"/>
  <c r="Q5052"/>
  <c r="Q5050"/>
  <c r="Q5048"/>
  <c r="Q5046"/>
  <c r="Q5044"/>
  <c r="Q5042"/>
  <c r="Q5040"/>
  <c r="Q5038"/>
  <c r="Q5036"/>
  <c r="Q5034"/>
  <c r="Q5032"/>
  <c r="Q5030"/>
  <c r="Q5028"/>
  <c r="Q5026"/>
  <c r="Q5024"/>
  <c r="Q5022"/>
  <c r="Q5020"/>
  <c r="Q5018"/>
  <c r="Q5016"/>
  <c r="Q5014"/>
  <c r="Q5012"/>
  <c r="Q5010"/>
  <c r="Q5008"/>
  <c r="Q5006"/>
  <c r="Q5004"/>
  <c r="R10001"/>
  <c r="R9999"/>
  <c r="R9997"/>
  <c r="R9995"/>
  <c r="R9993"/>
  <c r="R9991"/>
  <c r="R9989"/>
  <c r="R9987"/>
  <c r="R9985"/>
  <c r="R9983"/>
  <c r="R9981"/>
  <c r="R9979"/>
  <c r="R9977"/>
  <c r="R9975"/>
  <c r="R9973"/>
  <c r="R9971"/>
  <c r="R9969"/>
  <c r="R9967"/>
  <c r="R9965"/>
  <c r="R9963"/>
  <c r="R9961"/>
  <c r="R9958"/>
  <c r="R9956"/>
  <c r="R9954"/>
  <c r="R9952"/>
  <c r="R9950"/>
  <c r="R9948"/>
  <c r="R9946"/>
  <c r="R9944"/>
  <c r="R9942"/>
  <c r="R9940"/>
  <c r="R9938"/>
  <c r="R9936"/>
  <c r="R9934"/>
  <c r="R9932"/>
  <c r="R9930"/>
  <c r="R9928"/>
  <c r="R9926"/>
  <c r="R9924"/>
  <c r="R9922"/>
  <c r="R9920"/>
  <c r="R9918"/>
  <c r="R9916"/>
  <c r="R9914"/>
  <c r="R9912"/>
  <c r="R9910"/>
  <c r="R9908"/>
  <c r="R9906"/>
  <c r="R9904"/>
  <c r="R9902"/>
  <c r="R9900"/>
  <c r="R9898"/>
  <c r="R9896"/>
  <c r="R10000"/>
  <c r="R9998"/>
  <c r="R9996"/>
  <c r="R9994"/>
  <c r="R9992"/>
  <c r="R9990"/>
  <c r="R9988"/>
  <c r="R9986"/>
  <c r="R9984"/>
  <c r="R9982"/>
  <c r="R9980"/>
  <c r="R9978"/>
  <c r="R9976"/>
  <c r="R9974"/>
  <c r="R9972"/>
  <c r="R9970"/>
  <c r="R9968"/>
  <c r="R9966"/>
  <c r="R9964"/>
  <c r="R9962"/>
  <c r="R9960"/>
  <c r="R9959"/>
  <c r="R9957"/>
  <c r="R9955"/>
  <c r="R9953"/>
  <c r="R9951"/>
  <c r="R9949"/>
  <c r="R9947"/>
  <c r="R9945"/>
  <c r="R9943"/>
  <c r="R9941"/>
  <c r="R9939"/>
  <c r="R9937"/>
  <c r="R9935"/>
  <c r="R9933"/>
  <c r="R9931"/>
  <c r="R9929"/>
  <c r="R9927"/>
  <c r="R9925"/>
  <c r="R9923"/>
  <c r="R9921"/>
  <c r="R9919"/>
  <c r="R9917"/>
  <c r="R9915"/>
  <c r="R9913"/>
  <c r="R9911"/>
  <c r="R9909"/>
  <c r="R9907"/>
  <c r="R9905"/>
  <c r="R9903"/>
  <c r="R9901"/>
  <c r="R9899"/>
  <c r="R9897"/>
  <c r="R9894"/>
  <c r="R9892"/>
  <c r="R9890"/>
  <c r="R9888"/>
  <c r="R9886"/>
  <c r="R9884"/>
  <c r="R9882"/>
  <c r="R9880"/>
  <c r="R9878"/>
  <c r="R9876"/>
  <c r="R9874"/>
  <c r="R9872"/>
  <c r="R9870"/>
  <c r="R9868"/>
  <c r="R9866"/>
  <c r="R9864"/>
  <c r="R9862"/>
  <c r="R9860"/>
  <c r="R9858"/>
  <c r="R9856"/>
  <c r="R9854"/>
  <c r="R9852"/>
  <c r="R9850"/>
  <c r="R9848"/>
  <c r="R9846"/>
  <c r="R9844"/>
  <c r="R9842"/>
  <c r="R9840"/>
  <c r="R9838"/>
  <c r="R9836"/>
  <c r="R9834"/>
  <c r="R9832"/>
  <c r="R9830"/>
  <c r="R9828"/>
  <c r="R9826"/>
  <c r="R9824"/>
  <c r="R9822"/>
  <c r="R9820"/>
  <c r="R9818"/>
  <c r="R9816"/>
  <c r="R9814"/>
  <c r="R9812"/>
  <c r="R9810"/>
  <c r="R9808"/>
  <c r="R9806"/>
  <c r="R9804"/>
  <c r="R9802"/>
  <c r="R9800"/>
  <c r="R9895"/>
  <c r="R9893"/>
  <c r="R9891"/>
  <c r="R9889"/>
  <c r="R9887"/>
  <c r="R9885"/>
  <c r="R9883"/>
  <c r="R9881"/>
  <c r="R9879"/>
  <c r="R9877"/>
  <c r="R9875"/>
  <c r="R9873"/>
  <c r="R9871"/>
  <c r="R9869"/>
  <c r="R9867"/>
  <c r="R9865"/>
  <c r="R9863"/>
  <c r="R9861"/>
  <c r="R9859"/>
  <c r="R9857"/>
  <c r="R9855"/>
  <c r="R9853"/>
  <c r="R9851"/>
  <c r="R9849"/>
  <c r="R9847"/>
  <c r="R9845"/>
  <c r="R9843"/>
  <c r="R9841"/>
  <c r="R9839"/>
  <c r="R9837"/>
  <c r="R9835"/>
  <c r="R9833"/>
  <c r="R9831"/>
  <c r="R9829"/>
  <c r="R9827"/>
  <c r="R9825"/>
  <c r="R9823"/>
  <c r="R9821"/>
  <c r="R9819"/>
  <c r="R9817"/>
  <c r="R9815"/>
  <c r="R9813"/>
  <c r="R9811"/>
  <c r="R9809"/>
  <c r="R9807"/>
  <c r="R9805"/>
  <c r="R9803"/>
  <c r="R9801"/>
  <c r="R9798"/>
  <c r="R9796"/>
  <c r="R9794"/>
  <c r="R9792"/>
  <c r="R9790"/>
  <c r="R9788"/>
  <c r="R9786"/>
  <c r="R9784"/>
  <c r="R9782"/>
  <c r="R9780"/>
  <c r="R9778"/>
  <c r="R9776"/>
  <c r="R9774"/>
  <c r="R9772"/>
  <c r="R9770"/>
  <c r="R9768"/>
  <c r="R9766"/>
  <c r="R9764"/>
  <c r="R9799"/>
  <c r="R9797"/>
  <c r="R9795"/>
  <c r="R9793"/>
  <c r="R9791"/>
  <c r="R9789"/>
  <c r="R9787"/>
  <c r="R9785"/>
  <c r="R9783"/>
  <c r="R9781"/>
  <c r="R9779"/>
  <c r="R9777"/>
  <c r="R9775"/>
  <c r="R9773"/>
  <c r="R9771"/>
  <c r="R9769"/>
  <c r="R9767"/>
  <c r="R9765"/>
  <c r="R9763"/>
  <c r="R9761"/>
  <c r="R9759"/>
  <c r="R9757"/>
  <c r="R9755"/>
  <c r="R9753"/>
  <c r="R9751"/>
  <c r="R9749"/>
  <c r="R9747"/>
  <c r="R9745"/>
  <c r="R9743"/>
  <c r="R9741"/>
  <c r="R9739"/>
  <c r="R9737"/>
  <c r="R9735"/>
  <c r="R9733"/>
  <c r="R9731"/>
  <c r="R9729"/>
  <c r="R9727"/>
  <c r="R9725"/>
  <c r="R9723"/>
  <c r="R9721"/>
  <c r="R9719"/>
  <c r="R9717"/>
  <c r="R9715"/>
  <c r="R9713"/>
  <c r="R9711"/>
  <c r="R9709"/>
  <c r="R9707"/>
  <c r="R9705"/>
  <c r="R9703"/>
  <c r="R9701"/>
  <c r="R9699"/>
  <c r="R9697"/>
  <c r="R9695"/>
  <c r="R9693"/>
  <c r="R9691"/>
  <c r="R9689"/>
  <c r="R9687"/>
  <c r="R9685"/>
  <c r="R9683"/>
  <c r="R9681"/>
  <c r="R9679"/>
  <c r="R9677"/>
  <c r="R9675"/>
  <c r="R9673"/>
  <c r="R9671"/>
  <c r="R9669"/>
  <c r="R9667"/>
  <c r="R9665"/>
  <c r="R9663"/>
  <c r="R9661"/>
  <c r="R9659"/>
  <c r="R9657"/>
  <c r="R9655"/>
  <c r="R9653"/>
  <c r="R9651"/>
  <c r="R9649"/>
  <c r="R9647"/>
  <c r="R9645"/>
  <c r="R9643"/>
  <c r="R9641"/>
  <c r="R9639"/>
  <c r="R9637"/>
  <c r="R9635"/>
  <c r="R9633"/>
  <c r="R9631"/>
  <c r="R9629"/>
  <c r="R9627"/>
  <c r="R9625"/>
  <c r="R9623"/>
  <c r="R9621"/>
  <c r="R9619"/>
  <c r="R9617"/>
  <c r="R9615"/>
  <c r="R9613"/>
  <c r="R9611"/>
  <c r="R9609"/>
  <c r="R9607"/>
  <c r="R9605"/>
  <c r="R9603"/>
  <c r="R9601"/>
  <c r="R9599"/>
  <c r="R9597"/>
  <c r="R9595"/>
  <c r="R9593"/>
  <c r="R9591"/>
  <c r="R9589"/>
  <c r="R9587"/>
  <c r="R9585"/>
  <c r="R9583"/>
  <c r="R9581"/>
  <c r="R9579"/>
  <c r="R9762"/>
  <c r="R9760"/>
  <c r="R9758"/>
  <c r="R9756"/>
  <c r="R9754"/>
  <c r="R9752"/>
  <c r="R9750"/>
  <c r="R9748"/>
  <c r="R9746"/>
  <c r="R9744"/>
  <c r="R9742"/>
  <c r="R9740"/>
  <c r="R9738"/>
  <c r="R9736"/>
  <c r="R9734"/>
  <c r="R9732"/>
  <c r="R9730"/>
  <c r="R9728"/>
  <c r="R9726"/>
  <c r="R9724"/>
  <c r="R9722"/>
  <c r="R9720"/>
  <c r="R9718"/>
  <c r="R9716"/>
  <c r="R9714"/>
  <c r="R9712"/>
  <c r="R9710"/>
  <c r="R9708"/>
  <c r="R9706"/>
  <c r="R9704"/>
  <c r="R9702"/>
  <c r="R9700"/>
  <c r="R9698"/>
  <c r="R9696"/>
  <c r="R9694"/>
  <c r="R9692"/>
  <c r="R9690"/>
  <c r="R9688"/>
  <c r="R9686"/>
  <c r="R9684"/>
  <c r="R9682"/>
  <c r="R9680"/>
  <c r="R9678"/>
  <c r="R9676"/>
  <c r="R9674"/>
  <c r="R9672"/>
  <c r="R9670"/>
  <c r="R9668"/>
  <c r="R9666"/>
  <c r="R9664"/>
  <c r="R9662"/>
  <c r="R9660"/>
  <c r="R9658"/>
  <c r="R9656"/>
  <c r="R9654"/>
  <c r="R9652"/>
  <c r="R9650"/>
  <c r="R9648"/>
  <c r="R9646"/>
  <c r="R9644"/>
  <c r="R9642"/>
  <c r="R9640"/>
  <c r="R9638"/>
  <c r="R9636"/>
  <c r="R9634"/>
  <c r="R9632"/>
  <c r="R9630"/>
  <c r="R9628"/>
  <c r="R9626"/>
  <c r="R9624"/>
  <c r="R9622"/>
  <c r="R9620"/>
  <c r="R9618"/>
  <c r="R9616"/>
  <c r="R9614"/>
  <c r="R9612"/>
  <c r="R9610"/>
  <c r="R9608"/>
  <c r="R9606"/>
  <c r="R9604"/>
  <c r="R9602"/>
  <c r="R9600"/>
  <c r="R9598"/>
  <c r="R9596"/>
  <c r="R9594"/>
  <c r="R9592"/>
  <c r="R9590"/>
  <c r="R9588"/>
  <c r="R9586"/>
  <c r="R9584"/>
  <c r="R9582"/>
  <c r="R9580"/>
  <c r="R9578"/>
  <c r="R9576"/>
  <c r="R9574"/>
  <c r="R9572"/>
  <c r="R9570"/>
  <c r="R9568"/>
  <c r="R9566"/>
  <c r="R9564"/>
  <c r="R9562"/>
  <c r="R9560"/>
  <c r="R9558"/>
  <c r="R9556"/>
  <c r="R9554"/>
  <c r="R9552"/>
  <c r="R9550"/>
  <c r="R9548"/>
  <c r="R9546"/>
  <c r="R9544"/>
  <c r="R9542"/>
  <c r="R9540"/>
  <c r="R9538"/>
  <c r="R9536"/>
  <c r="R9534"/>
  <c r="R9532"/>
  <c r="R9530"/>
  <c r="R9528"/>
  <c r="R9526"/>
  <c r="R9524"/>
  <c r="R9522"/>
  <c r="R9520"/>
  <c r="R9518"/>
  <c r="R9516"/>
  <c r="R9514"/>
  <c r="R9512"/>
  <c r="R9510"/>
  <c r="R9508"/>
  <c r="R9506"/>
  <c r="R9504"/>
  <c r="R9502"/>
  <c r="R9500"/>
  <c r="R9498"/>
  <c r="R9496"/>
  <c r="R9494"/>
  <c r="R9492"/>
  <c r="R9490"/>
  <c r="R9488"/>
  <c r="R9486"/>
  <c r="R9484"/>
  <c r="R9482"/>
  <c r="R9480"/>
  <c r="R9478"/>
  <c r="R9476"/>
  <c r="R9474"/>
  <c r="R9472"/>
  <c r="R9470"/>
  <c r="R9468"/>
  <c r="R9466"/>
  <c r="R9464"/>
  <c r="R9462"/>
  <c r="R9460"/>
  <c r="R9458"/>
  <c r="R9456"/>
  <c r="R9454"/>
  <c r="R9452"/>
  <c r="R9450"/>
  <c r="R9448"/>
  <c r="R9446"/>
  <c r="R9444"/>
  <c r="R9442"/>
  <c r="R9440"/>
  <c r="R9438"/>
  <c r="R9436"/>
  <c r="R9434"/>
  <c r="R9432"/>
  <c r="R9430"/>
  <c r="R9428"/>
  <c r="R9426"/>
  <c r="R9424"/>
  <c r="R9422"/>
  <c r="R9420"/>
  <c r="R9418"/>
  <c r="R9577"/>
  <c r="R9575"/>
  <c r="R9573"/>
  <c r="R9571"/>
  <c r="R9569"/>
  <c r="R9567"/>
  <c r="R9565"/>
  <c r="R9563"/>
  <c r="R9561"/>
  <c r="R9559"/>
  <c r="R9557"/>
  <c r="R9555"/>
  <c r="R9553"/>
  <c r="R9551"/>
  <c r="R9549"/>
  <c r="R9547"/>
  <c r="R9545"/>
  <c r="R9543"/>
  <c r="R9541"/>
  <c r="R9539"/>
  <c r="R9537"/>
  <c r="R9535"/>
  <c r="R9533"/>
  <c r="R9531"/>
  <c r="R9529"/>
  <c r="R9527"/>
  <c r="R9525"/>
  <c r="R9523"/>
  <c r="R9521"/>
  <c r="R9519"/>
  <c r="R9517"/>
  <c r="R9515"/>
  <c r="R9513"/>
  <c r="R9511"/>
  <c r="R9509"/>
  <c r="R9507"/>
  <c r="R9505"/>
  <c r="R9503"/>
  <c r="R9501"/>
  <c r="R9499"/>
  <c r="R9497"/>
  <c r="R9495"/>
  <c r="R9493"/>
  <c r="R9491"/>
  <c r="R9489"/>
  <c r="R9487"/>
  <c r="R9485"/>
  <c r="R9483"/>
  <c r="R9481"/>
  <c r="R9479"/>
  <c r="R9477"/>
  <c r="R9475"/>
  <c r="R9473"/>
  <c r="R9471"/>
  <c r="R9469"/>
  <c r="R9467"/>
  <c r="R9465"/>
  <c r="R9463"/>
  <c r="R9461"/>
  <c r="R9459"/>
  <c r="R9457"/>
  <c r="R9455"/>
  <c r="R9453"/>
  <c r="R9451"/>
  <c r="R9449"/>
  <c r="R9447"/>
  <c r="R9445"/>
  <c r="R9443"/>
  <c r="R9441"/>
  <c r="R9439"/>
  <c r="R9437"/>
  <c r="R9435"/>
  <c r="R9433"/>
  <c r="R9431"/>
  <c r="R9429"/>
  <c r="R9427"/>
  <c r="R9425"/>
  <c r="R9423"/>
  <c r="R9421"/>
  <c r="R9419"/>
  <c r="R9417"/>
  <c r="R9415"/>
  <c r="R9413"/>
  <c r="R9411"/>
  <c r="R9409"/>
  <c r="R9416"/>
  <c r="R9414"/>
  <c r="R9412"/>
  <c r="R9410"/>
  <c r="R9408"/>
  <c r="R9406"/>
  <c r="R9404"/>
  <c r="R9402"/>
  <c r="R9400"/>
  <c r="R9398"/>
  <c r="R9396"/>
  <c r="R9394"/>
  <c r="R9392"/>
  <c r="R9390"/>
  <c r="R9388"/>
  <c r="R9386"/>
  <c r="R9384"/>
  <c r="R9382"/>
  <c r="R9380"/>
  <c r="R9378"/>
  <c r="R9376"/>
  <c r="R9374"/>
  <c r="R9372"/>
  <c r="R9370"/>
  <c r="R9368"/>
  <c r="R9366"/>
  <c r="R9364"/>
  <c r="R9362"/>
  <c r="R9360"/>
  <c r="R9358"/>
  <c r="R9356"/>
  <c r="R9354"/>
  <c r="R9352"/>
  <c r="R9350"/>
  <c r="R9348"/>
  <c r="R9346"/>
  <c r="R9344"/>
  <c r="R9342"/>
  <c r="R9340"/>
  <c r="R9338"/>
  <c r="R9336"/>
  <c r="R9334"/>
  <c r="R9332"/>
  <c r="R9330"/>
  <c r="R9328"/>
  <c r="R9326"/>
  <c r="R9324"/>
  <c r="R9322"/>
  <c r="R9320"/>
  <c r="R9318"/>
  <c r="R9316"/>
  <c r="R9314"/>
  <c r="R9312"/>
  <c r="R9310"/>
  <c r="R9308"/>
  <c r="R9306"/>
  <c r="R9304"/>
  <c r="R9302"/>
  <c r="R9300"/>
  <c r="R9298"/>
  <c r="R9296"/>
  <c r="R9294"/>
  <c r="R9292"/>
  <c r="R9290"/>
  <c r="R9288"/>
  <c r="R9286"/>
  <c r="R9284"/>
  <c r="R9282"/>
  <c r="R9280"/>
  <c r="R9278"/>
  <c r="R9276"/>
  <c r="R9274"/>
  <c r="R9272"/>
  <c r="R9270"/>
  <c r="R9268"/>
  <c r="R9266"/>
  <c r="R9264"/>
  <c r="R9262"/>
  <c r="R9260"/>
  <c r="R9258"/>
  <c r="R9256"/>
  <c r="R9254"/>
  <c r="R9252"/>
  <c r="R9250"/>
  <c r="R9248"/>
  <c r="R9246"/>
  <c r="R9244"/>
  <c r="R9242"/>
  <c r="R9240"/>
  <c r="R9238"/>
  <c r="R9236"/>
  <c r="R9234"/>
  <c r="R9232"/>
  <c r="R9230"/>
  <c r="R9228"/>
  <c r="R9226"/>
  <c r="R9224"/>
  <c r="R9222"/>
  <c r="R9220"/>
  <c r="R9218"/>
  <c r="R9216"/>
  <c r="R9214"/>
  <c r="R9212"/>
  <c r="R9210"/>
  <c r="R9208"/>
  <c r="R9206"/>
  <c r="R9204"/>
  <c r="R9202"/>
  <c r="R9200"/>
  <c r="R9198"/>
  <c r="R9196"/>
  <c r="R9194"/>
  <c r="R9192"/>
  <c r="R9190"/>
  <c r="R9188"/>
  <c r="R9186"/>
  <c r="R9184"/>
  <c r="R9182"/>
  <c r="R9180"/>
  <c r="R9178"/>
  <c r="R9176"/>
  <c r="R9174"/>
  <c r="R9172"/>
  <c r="R9170"/>
  <c r="R9168"/>
  <c r="R9166"/>
  <c r="R9164"/>
  <c r="R9162"/>
  <c r="R9160"/>
  <c r="R9158"/>
  <c r="R9156"/>
  <c r="R9154"/>
  <c r="R9152"/>
  <c r="R9150"/>
  <c r="R9148"/>
  <c r="R9146"/>
  <c r="R9144"/>
  <c r="R9142"/>
  <c r="R9140"/>
  <c r="R9138"/>
  <c r="R9136"/>
  <c r="R9134"/>
  <c r="R9132"/>
  <c r="R9130"/>
  <c r="R9128"/>
  <c r="R9126"/>
  <c r="R9124"/>
  <c r="R9122"/>
  <c r="R9120"/>
  <c r="R9118"/>
  <c r="R9116"/>
  <c r="R9114"/>
  <c r="R9112"/>
  <c r="R9110"/>
  <c r="R9108"/>
  <c r="R9106"/>
  <c r="R9104"/>
  <c r="R9102"/>
  <c r="R9100"/>
  <c r="R9098"/>
  <c r="R9096"/>
  <c r="R9094"/>
  <c r="R9092"/>
  <c r="R9090"/>
  <c r="R9088"/>
  <c r="R9086"/>
  <c r="R9084"/>
  <c r="R9082"/>
  <c r="R9080"/>
  <c r="R9078"/>
  <c r="R9407"/>
  <c r="R9405"/>
  <c r="R9403"/>
  <c r="R9401"/>
  <c r="R9399"/>
  <c r="R9397"/>
  <c r="R9395"/>
  <c r="R9393"/>
  <c r="R9391"/>
  <c r="R9389"/>
  <c r="R9387"/>
  <c r="R9385"/>
  <c r="R9383"/>
  <c r="R9381"/>
  <c r="R9379"/>
  <c r="R9377"/>
  <c r="R9375"/>
  <c r="R9373"/>
  <c r="R9371"/>
  <c r="R9369"/>
  <c r="R9367"/>
  <c r="R9365"/>
  <c r="R9363"/>
  <c r="R9361"/>
  <c r="R9359"/>
  <c r="R9357"/>
  <c r="R9355"/>
  <c r="R9353"/>
  <c r="R9351"/>
  <c r="R9349"/>
  <c r="R9347"/>
  <c r="R9345"/>
  <c r="R9343"/>
  <c r="R9341"/>
  <c r="R9339"/>
  <c r="R9337"/>
  <c r="R9335"/>
  <c r="R9333"/>
  <c r="R9331"/>
  <c r="R9329"/>
  <c r="R9327"/>
  <c r="R9325"/>
  <c r="R9323"/>
  <c r="R9321"/>
  <c r="R9319"/>
  <c r="R9317"/>
  <c r="R9315"/>
  <c r="R9313"/>
  <c r="R9311"/>
  <c r="R9309"/>
  <c r="R9307"/>
  <c r="R9305"/>
  <c r="R9303"/>
  <c r="R9301"/>
  <c r="R9299"/>
  <c r="R9297"/>
  <c r="R9295"/>
  <c r="R9293"/>
  <c r="R9291"/>
  <c r="R9289"/>
  <c r="R9287"/>
  <c r="R9285"/>
  <c r="R9283"/>
  <c r="R9281"/>
  <c r="R9279"/>
  <c r="R9277"/>
  <c r="R9275"/>
  <c r="R9273"/>
  <c r="R9271"/>
  <c r="R9269"/>
  <c r="R9267"/>
  <c r="R9265"/>
  <c r="R9263"/>
  <c r="R9261"/>
  <c r="R9259"/>
  <c r="R9257"/>
  <c r="R9255"/>
  <c r="R9253"/>
  <c r="R9251"/>
  <c r="R9249"/>
  <c r="R9247"/>
  <c r="R9245"/>
  <c r="R9243"/>
  <c r="R9241"/>
  <c r="R9239"/>
  <c r="R9237"/>
  <c r="R9235"/>
  <c r="R9233"/>
  <c r="R9231"/>
  <c r="R9229"/>
  <c r="R9227"/>
  <c r="R9225"/>
  <c r="R9223"/>
  <c r="R9221"/>
  <c r="R9219"/>
  <c r="R9217"/>
  <c r="R9215"/>
  <c r="R9213"/>
  <c r="R9211"/>
  <c r="R9209"/>
  <c r="R9207"/>
  <c r="R9205"/>
  <c r="R9203"/>
  <c r="R9201"/>
  <c r="R9199"/>
  <c r="R9197"/>
  <c r="R9195"/>
  <c r="R9193"/>
  <c r="R9191"/>
  <c r="R9189"/>
  <c r="R9187"/>
  <c r="R9185"/>
  <c r="R9183"/>
  <c r="R9181"/>
  <c r="R9179"/>
  <c r="R9177"/>
  <c r="R9175"/>
  <c r="R9173"/>
  <c r="R9171"/>
  <c r="R9169"/>
  <c r="R9167"/>
  <c r="R9165"/>
  <c r="R9163"/>
  <c r="R9161"/>
  <c r="R9159"/>
  <c r="R9157"/>
  <c r="R9155"/>
  <c r="R9153"/>
  <c r="R9151"/>
  <c r="R9149"/>
  <c r="R9147"/>
  <c r="R9145"/>
  <c r="R9143"/>
  <c r="R9141"/>
  <c r="R9139"/>
  <c r="R9137"/>
  <c r="R9135"/>
  <c r="R9133"/>
  <c r="R9131"/>
  <c r="R9129"/>
  <c r="R9127"/>
  <c r="R9125"/>
  <c r="R9123"/>
  <c r="R9121"/>
  <c r="R9119"/>
  <c r="R9117"/>
  <c r="R9115"/>
  <c r="R9113"/>
  <c r="R9111"/>
  <c r="R9109"/>
  <c r="R9107"/>
  <c r="R9105"/>
  <c r="R9103"/>
  <c r="R9101"/>
  <c r="R9099"/>
  <c r="R9097"/>
  <c r="R9095"/>
  <c r="R9093"/>
  <c r="R9091"/>
  <c r="R9089"/>
  <c r="R9087"/>
  <c r="R9085"/>
  <c r="R9083"/>
  <c r="R9081"/>
  <c r="R9079"/>
  <c r="R9077"/>
  <c r="R9075"/>
  <c r="R9073"/>
  <c r="R9076"/>
  <c r="R9074"/>
  <c r="R9072"/>
  <c r="R9071"/>
  <c r="R9069"/>
  <c r="R9067"/>
  <c r="R9065"/>
  <c r="R9063"/>
  <c r="R9061"/>
  <c r="R9059"/>
  <c r="R9057"/>
  <c r="R9055"/>
  <c r="R9053"/>
  <c r="R9051"/>
  <c r="R9049"/>
  <c r="R9047"/>
  <c r="R9045"/>
  <c r="R9043"/>
  <c r="R9041"/>
  <c r="R9039"/>
  <c r="R9037"/>
  <c r="R9035"/>
  <c r="R9033"/>
  <c r="R9031"/>
  <c r="R9029"/>
  <c r="R9027"/>
  <c r="R9025"/>
  <c r="R9023"/>
  <c r="R9021"/>
  <c r="R9019"/>
  <c r="R9017"/>
  <c r="R9015"/>
  <c r="R9013"/>
  <c r="R9011"/>
  <c r="R9009"/>
  <c r="R9007"/>
  <c r="R9005"/>
  <c r="R9003"/>
  <c r="R9001"/>
  <c r="R8999"/>
  <c r="R8997"/>
  <c r="R8995"/>
  <c r="R8993"/>
  <c r="R8991"/>
  <c r="R8989"/>
  <c r="R8987"/>
  <c r="R8985"/>
  <c r="R8983"/>
  <c r="R8981"/>
  <c r="R8979"/>
  <c r="R8977"/>
  <c r="R8975"/>
  <c r="R8973"/>
  <c r="R8971"/>
  <c r="R8969"/>
  <c r="R8967"/>
  <c r="R8965"/>
  <c r="R8963"/>
  <c r="R8961"/>
  <c r="R8959"/>
  <c r="R8957"/>
  <c r="R8955"/>
  <c r="R8953"/>
  <c r="R8951"/>
  <c r="R8949"/>
  <c r="R8947"/>
  <c r="R8945"/>
  <c r="R8943"/>
  <c r="R8941"/>
  <c r="R8939"/>
  <c r="R8937"/>
  <c r="R8935"/>
  <c r="R8933"/>
  <c r="R8931"/>
  <c r="R8929"/>
  <c r="R8927"/>
  <c r="R8925"/>
  <c r="R8923"/>
  <c r="R8921"/>
  <c r="R8919"/>
  <c r="R8917"/>
  <c r="R8915"/>
  <c r="R8913"/>
  <c r="R8911"/>
  <c r="R8909"/>
  <c r="R8907"/>
  <c r="R8905"/>
  <c r="R8903"/>
  <c r="R8901"/>
  <c r="R8899"/>
  <c r="R8897"/>
  <c r="R8895"/>
  <c r="R8893"/>
  <c r="R8891"/>
  <c r="R8889"/>
  <c r="R8887"/>
  <c r="R8885"/>
  <c r="R8883"/>
  <c r="R8881"/>
  <c r="R8879"/>
  <c r="R8877"/>
  <c r="R8875"/>
  <c r="R8873"/>
  <c r="R8871"/>
  <c r="R8869"/>
  <c r="R8867"/>
  <c r="R8865"/>
  <c r="R8863"/>
  <c r="R8861"/>
  <c r="R8859"/>
  <c r="R8857"/>
  <c r="R8855"/>
  <c r="R8853"/>
  <c r="R8851"/>
  <c r="R8849"/>
  <c r="R8847"/>
  <c r="R8845"/>
  <c r="R8843"/>
  <c r="R8841"/>
  <c r="R8839"/>
  <c r="R8837"/>
  <c r="R8835"/>
  <c r="R8833"/>
  <c r="R8831"/>
  <c r="R8829"/>
  <c r="R8827"/>
  <c r="R8825"/>
  <c r="R8823"/>
  <c r="R8821"/>
  <c r="R8819"/>
  <c r="R8817"/>
  <c r="R8815"/>
  <c r="R8813"/>
  <c r="R8811"/>
  <c r="R8809"/>
  <c r="R8807"/>
  <c r="R8805"/>
  <c r="R8803"/>
  <c r="R8801"/>
  <c r="R8799"/>
  <c r="R8797"/>
  <c r="R8795"/>
  <c r="R8793"/>
  <c r="R8791"/>
  <c r="R8789"/>
  <c r="R8787"/>
  <c r="R8785"/>
  <c r="R8783"/>
  <c r="R8781"/>
  <c r="R8779"/>
  <c r="R8777"/>
  <c r="R8775"/>
  <c r="R8773"/>
  <c r="R8771"/>
  <c r="R8769"/>
  <c r="R8767"/>
  <c r="R8765"/>
  <c r="R8763"/>
  <c r="R8761"/>
  <c r="R8759"/>
  <c r="R8757"/>
  <c r="R8755"/>
  <c r="R8753"/>
  <c r="R8751"/>
  <c r="R8749"/>
  <c r="R8747"/>
  <c r="R8745"/>
  <c r="R8743"/>
  <c r="R8741"/>
  <c r="R8739"/>
  <c r="R8737"/>
  <c r="R8735"/>
  <c r="R9070"/>
  <c r="R9068"/>
  <c r="R9066"/>
  <c r="R9064"/>
  <c r="R9062"/>
  <c r="R9060"/>
  <c r="R9058"/>
  <c r="R9056"/>
  <c r="R9054"/>
  <c r="R9052"/>
  <c r="R9050"/>
  <c r="R9048"/>
  <c r="R9046"/>
  <c r="R9044"/>
  <c r="R9042"/>
  <c r="R9040"/>
  <c r="R9038"/>
  <c r="R9036"/>
  <c r="R9034"/>
  <c r="R9032"/>
  <c r="R9030"/>
  <c r="R9028"/>
  <c r="R9026"/>
  <c r="R9024"/>
  <c r="R9022"/>
  <c r="R9020"/>
  <c r="R9018"/>
  <c r="R9016"/>
  <c r="R9014"/>
  <c r="R9012"/>
  <c r="R9010"/>
  <c r="R9008"/>
  <c r="R9006"/>
  <c r="R9004"/>
  <c r="R9002"/>
  <c r="R9000"/>
  <c r="R8998"/>
  <c r="R8996"/>
  <c r="R8994"/>
  <c r="R8992"/>
  <c r="R8990"/>
  <c r="R8988"/>
  <c r="R8986"/>
  <c r="R8984"/>
  <c r="R8982"/>
  <c r="R8980"/>
  <c r="R8978"/>
  <c r="R8976"/>
  <c r="R8974"/>
  <c r="R8972"/>
  <c r="R8970"/>
  <c r="R8968"/>
  <c r="R8966"/>
  <c r="R8964"/>
  <c r="R8962"/>
  <c r="R8960"/>
  <c r="R8958"/>
  <c r="R8956"/>
  <c r="R8954"/>
  <c r="R8952"/>
  <c r="R8950"/>
  <c r="R8948"/>
  <c r="R8946"/>
  <c r="R8944"/>
  <c r="R8942"/>
  <c r="R8940"/>
  <c r="R8938"/>
  <c r="R8936"/>
  <c r="R8934"/>
  <c r="R8932"/>
  <c r="R8930"/>
  <c r="R8928"/>
  <c r="R8926"/>
  <c r="R8924"/>
  <c r="R8922"/>
  <c r="R8920"/>
  <c r="R8918"/>
  <c r="R8916"/>
  <c r="R8914"/>
  <c r="R8912"/>
  <c r="R8910"/>
  <c r="R8908"/>
  <c r="R8906"/>
  <c r="R8904"/>
  <c r="R8902"/>
  <c r="R8900"/>
  <c r="R8898"/>
  <c r="R8896"/>
  <c r="R8894"/>
  <c r="R8892"/>
  <c r="R8890"/>
  <c r="R8888"/>
  <c r="R8886"/>
  <c r="R8884"/>
  <c r="R8882"/>
  <c r="R8880"/>
  <c r="R8878"/>
  <c r="R8876"/>
  <c r="R8874"/>
  <c r="R8872"/>
  <c r="R8870"/>
  <c r="R8868"/>
  <c r="R8866"/>
  <c r="R8864"/>
  <c r="R8862"/>
  <c r="R8860"/>
  <c r="R8858"/>
  <c r="R8856"/>
  <c r="R8854"/>
  <c r="R8852"/>
  <c r="R8850"/>
  <c r="R8848"/>
  <c r="R8846"/>
  <c r="R8844"/>
  <c r="R8842"/>
  <c r="R8840"/>
  <c r="R8838"/>
  <c r="R8836"/>
  <c r="R8834"/>
  <c r="R8832"/>
  <c r="R8830"/>
  <c r="R8828"/>
  <c r="R8826"/>
  <c r="R8824"/>
  <c r="R8822"/>
  <c r="R8820"/>
  <c r="R8818"/>
  <c r="R8816"/>
  <c r="R8814"/>
  <c r="R8812"/>
  <c r="R8810"/>
  <c r="R8808"/>
  <c r="R8806"/>
  <c r="R8804"/>
  <c r="R8802"/>
  <c r="R8800"/>
  <c r="R8798"/>
  <c r="R8796"/>
  <c r="R8794"/>
  <c r="R8792"/>
  <c r="R8790"/>
  <c r="R8788"/>
  <c r="R8786"/>
  <c r="R8784"/>
  <c r="R8782"/>
  <c r="R8780"/>
  <c r="R8778"/>
  <c r="R8776"/>
  <c r="R8774"/>
  <c r="R8772"/>
  <c r="R8770"/>
  <c r="R8768"/>
  <c r="R8766"/>
  <c r="R8764"/>
  <c r="R8762"/>
  <c r="R8760"/>
  <c r="R8758"/>
  <c r="R8756"/>
  <c r="R8754"/>
  <c r="R8752"/>
  <c r="R8750"/>
  <c r="R8748"/>
  <c r="R8746"/>
  <c r="R8744"/>
  <c r="R8742"/>
  <c r="R8740"/>
  <c r="R8738"/>
  <c r="R8736"/>
  <c r="R8734"/>
  <c r="R8732"/>
  <c r="R8730"/>
  <c r="R8728"/>
  <c r="R8726"/>
  <c r="R8724"/>
  <c r="R8722"/>
  <c r="R8720"/>
  <c r="R8718"/>
  <c r="R8716"/>
  <c r="R8714"/>
  <c r="R8712"/>
  <c r="R8710"/>
  <c r="R8708"/>
  <c r="R8706"/>
  <c r="R8704"/>
  <c r="R8702"/>
  <c r="R8733"/>
  <c r="R8731"/>
  <c r="R8729"/>
  <c r="R8727"/>
  <c r="R8725"/>
  <c r="R8723"/>
  <c r="R8721"/>
  <c r="R8719"/>
  <c r="R8717"/>
  <c r="R8715"/>
  <c r="R8713"/>
  <c r="R8711"/>
  <c r="R8709"/>
  <c r="R8707"/>
  <c r="R8705"/>
  <c r="R8703"/>
  <c r="R8701"/>
  <c r="R8699"/>
  <c r="R8697"/>
  <c r="R8695"/>
  <c r="R8693"/>
  <c r="R8691"/>
  <c r="R8689"/>
  <c r="R8687"/>
  <c r="R8685"/>
  <c r="R8683"/>
  <c r="R8681"/>
  <c r="R8679"/>
  <c r="R8677"/>
  <c r="R8675"/>
  <c r="R8673"/>
  <c r="R8671"/>
  <c r="R8669"/>
  <c r="R8667"/>
  <c r="R8665"/>
  <c r="R8663"/>
  <c r="R8661"/>
  <c r="R8659"/>
  <c r="R8657"/>
  <c r="R8655"/>
  <c r="R8653"/>
  <c r="R8651"/>
  <c r="R8649"/>
  <c r="R8647"/>
  <c r="R8645"/>
  <c r="R8643"/>
  <c r="R8641"/>
  <c r="R8639"/>
  <c r="R8637"/>
  <c r="R8635"/>
  <c r="R8633"/>
  <c r="R8631"/>
  <c r="R8629"/>
  <c r="R8627"/>
  <c r="R8625"/>
  <c r="R8623"/>
  <c r="R8621"/>
  <c r="R8619"/>
  <c r="R8617"/>
  <c r="R8615"/>
  <c r="R8613"/>
  <c r="R8611"/>
  <c r="R8609"/>
  <c r="R8607"/>
  <c r="R8605"/>
  <c r="R8603"/>
  <c r="R8601"/>
  <c r="R8599"/>
  <c r="R8597"/>
  <c r="R8595"/>
  <c r="R8593"/>
  <c r="R8591"/>
  <c r="R8589"/>
  <c r="R8587"/>
  <c r="R8585"/>
  <c r="R8583"/>
  <c r="R8581"/>
  <c r="R8579"/>
  <c r="R8577"/>
  <c r="R8575"/>
  <c r="R8573"/>
  <c r="R8571"/>
  <c r="R8569"/>
  <c r="R8567"/>
  <c r="R8565"/>
  <c r="R8563"/>
  <c r="R8561"/>
  <c r="R8559"/>
  <c r="R8557"/>
  <c r="R8555"/>
  <c r="R8553"/>
  <c r="R8551"/>
  <c r="R8549"/>
  <c r="R8547"/>
  <c r="R8545"/>
  <c r="R8543"/>
  <c r="R8541"/>
  <c r="R8539"/>
  <c r="R8537"/>
  <c r="R8535"/>
  <c r="R8533"/>
  <c r="R8531"/>
  <c r="R8529"/>
  <c r="R8527"/>
  <c r="R8525"/>
  <c r="R8523"/>
  <c r="R8521"/>
  <c r="R8519"/>
  <c r="R8517"/>
  <c r="R8515"/>
  <c r="R8513"/>
  <c r="R8511"/>
  <c r="R8509"/>
  <c r="R8507"/>
  <c r="R8505"/>
  <c r="R8503"/>
  <c r="R8501"/>
  <c r="R8499"/>
  <c r="R8497"/>
  <c r="R8495"/>
  <c r="R8493"/>
  <c r="R8491"/>
  <c r="R8489"/>
  <c r="R8487"/>
  <c r="R8485"/>
  <c r="R8483"/>
  <c r="R8481"/>
  <c r="R8479"/>
  <c r="R8477"/>
  <c r="R8475"/>
  <c r="R8473"/>
  <c r="R8471"/>
  <c r="R8469"/>
  <c r="R8467"/>
  <c r="R8465"/>
  <c r="R8463"/>
  <c r="R8461"/>
  <c r="R8459"/>
  <c r="R8457"/>
  <c r="R8455"/>
  <c r="R8453"/>
  <c r="R8451"/>
  <c r="R8449"/>
  <c r="R8447"/>
  <c r="R8445"/>
  <c r="R8443"/>
  <c r="R8441"/>
  <c r="R8439"/>
  <c r="R8437"/>
  <c r="R8435"/>
  <c r="R8433"/>
  <c r="R8431"/>
  <c r="R8429"/>
  <c r="R8427"/>
  <c r="R8425"/>
  <c r="R8423"/>
  <c r="R8421"/>
  <c r="R8419"/>
  <c r="R8417"/>
  <c r="R8415"/>
  <c r="R8413"/>
  <c r="R8411"/>
  <c r="R8409"/>
  <c r="R8407"/>
  <c r="R8405"/>
  <c r="R8403"/>
  <c r="R8401"/>
  <c r="R8399"/>
  <c r="R8397"/>
  <c r="R8395"/>
  <c r="R8393"/>
  <c r="R8391"/>
  <c r="R8389"/>
  <c r="R8387"/>
  <c r="R8385"/>
  <c r="R8383"/>
  <c r="R8381"/>
  <c r="R8379"/>
  <c r="R8377"/>
  <c r="R8375"/>
  <c r="R8373"/>
  <c r="R8371"/>
  <c r="R8369"/>
  <c r="R8367"/>
  <c r="R8365"/>
  <c r="R8363"/>
  <c r="R8361"/>
  <c r="R8359"/>
  <c r="R8357"/>
  <c r="R8355"/>
  <c r="R8353"/>
  <c r="R8351"/>
  <c r="R8349"/>
  <c r="R8347"/>
  <c r="R8345"/>
  <c r="R8343"/>
  <c r="R8341"/>
  <c r="R8339"/>
  <c r="R8337"/>
  <c r="R8335"/>
  <c r="R8333"/>
  <c r="R8331"/>
  <c r="R8329"/>
  <c r="R8327"/>
  <c r="R8325"/>
  <c r="R8323"/>
  <c r="R8321"/>
  <c r="R8319"/>
  <c r="R8317"/>
  <c r="R8315"/>
  <c r="R8313"/>
  <c r="R8311"/>
  <c r="R8309"/>
  <c r="R8307"/>
  <c r="R8305"/>
  <c r="R8303"/>
  <c r="R8301"/>
  <c r="R8299"/>
  <c r="R8297"/>
  <c r="R8295"/>
  <c r="R8293"/>
  <c r="R8291"/>
  <c r="R8289"/>
  <c r="R8287"/>
  <c r="R8285"/>
  <c r="R8283"/>
  <c r="R8281"/>
  <c r="R8279"/>
  <c r="R8277"/>
  <c r="R8275"/>
  <c r="R8273"/>
  <c r="R8271"/>
  <c r="R8269"/>
  <c r="R8267"/>
  <c r="R8265"/>
  <c r="R8263"/>
  <c r="R8261"/>
  <c r="R8259"/>
  <c r="R8257"/>
  <c r="R8255"/>
  <c r="R8253"/>
  <c r="R8251"/>
  <c r="R8249"/>
  <c r="R8247"/>
  <c r="R8245"/>
  <c r="R8243"/>
  <c r="R8241"/>
  <c r="R8239"/>
  <c r="R8237"/>
  <c r="R8235"/>
  <c r="R8233"/>
  <c r="R8231"/>
  <c r="R8229"/>
  <c r="R8227"/>
  <c r="R8225"/>
  <c r="R8223"/>
  <c r="R8221"/>
  <c r="R8219"/>
  <c r="R8217"/>
  <c r="R8215"/>
  <c r="R8213"/>
  <c r="R8211"/>
  <c r="R8209"/>
  <c r="R8207"/>
  <c r="R8205"/>
  <c r="R8203"/>
  <c r="R8201"/>
  <c r="R8199"/>
  <c r="R8197"/>
  <c r="R8195"/>
  <c r="R8193"/>
  <c r="R8191"/>
  <c r="R8189"/>
  <c r="R8187"/>
  <c r="R8185"/>
  <c r="R8183"/>
  <c r="R8181"/>
  <c r="R8179"/>
  <c r="R8177"/>
  <c r="R8175"/>
  <c r="R8173"/>
  <c r="R8171"/>
  <c r="R8169"/>
  <c r="R8167"/>
  <c r="R8165"/>
  <c r="R8163"/>
  <c r="R8161"/>
  <c r="R8159"/>
  <c r="R8157"/>
  <c r="R8155"/>
  <c r="R8153"/>
  <c r="R8151"/>
  <c r="R8149"/>
  <c r="R8147"/>
  <c r="R8145"/>
  <c r="R8143"/>
  <c r="R8141"/>
  <c r="R8139"/>
  <c r="R8137"/>
  <c r="R8135"/>
  <c r="R8133"/>
  <c r="R8131"/>
  <c r="R8129"/>
  <c r="R8127"/>
  <c r="R8125"/>
  <c r="R8123"/>
  <c r="R8121"/>
  <c r="R8119"/>
  <c r="R8117"/>
  <c r="R8115"/>
  <c r="R8113"/>
  <c r="R8111"/>
  <c r="R8109"/>
  <c r="R8107"/>
  <c r="R8105"/>
  <c r="R8103"/>
  <c r="R8101"/>
  <c r="R8099"/>
  <c r="R8097"/>
  <c r="R8095"/>
  <c r="R8093"/>
  <c r="R8091"/>
  <c r="R8089"/>
  <c r="R8087"/>
  <c r="R8085"/>
  <c r="R8083"/>
  <c r="R8081"/>
  <c r="R8079"/>
  <c r="R8077"/>
  <c r="R8075"/>
  <c r="R8073"/>
  <c r="R8071"/>
  <c r="R8069"/>
  <c r="R8067"/>
  <c r="R8065"/>
  <c r="R8063"/>
  <c r="R8061"/>
  <c r="R8059"/>
  <c r="R8057"/>
  <c r="R8055"/>
  <c r="R8700"/>
  <c r="R8698"/>
  <c r="R8696"/>
  <c r="R8694"/>
  <c r="R8692"/>
  <c r="R8690"/>
  <c r="R8688"/>
  <c r="R8686"/>
  <c r="R8684"/>
  <c r="R8682"/>
  <c r="R8680"/>
  <c r="R8678"/>
  <c r="R8676"/>
  <c r="R8674"/>
  <c r="R8672"/>
  <c r="R8670"/>
  <c r="R8668"/>
  <c r="R8666"/>
  <c r="R8664"/>
  <c r="R8662"/>
  <c r="R8660"/>
  <c r="R8658"/>
  <c r="R8656"/>
  <c r="R8654"/>
  <c r="R8652"/>
  <c r="R8650"/>
  <c r="R8648"/>
  <c r="R8646"/>
  <c r="R8644"/>
  <c r="R8642"/>
  <c r="R8640"/>
  <c r="R8638"/>
  <c r="R8636"/>
  <c r="R8634"/>
  <c r="R8632"/>
  <c r="R8630"/>
  <c r="R8628"/>
  <c r="R8626"/>
  <c r="R8624"/>
  <c r="R8622"/>
  <c r="R8620"/>
  <c r="R8618"/>
  <c r="R8616"/>
  <c r="R8614"/>
  <c r="R8612"/>
  <c r="R8610"/>
  <c r="R8608"/>
  <c r="R8606"/>
  <c r="R8604"/>
  <c r="R8602"/>
  <c r="R8600"/>
  <c r="R8598"/>
  <c r="R8596"/>
  <c r="R8594"/>
  <c r="R8592"/>
  <c r="R8590"/>
  <c r="R8588"/>
  <c r="R8586"/>
  <c r="R8584"/>
  <c r="R8582"/>
  <c r="R8580"/>
  <c r="R8578"/>
  <c r="R8576"/>
  <c r="R8574"/>
  <c r="R8572"/>
  <c r="R8570"/>
  <c r="R8568"/>
  <c r="R8566"/>
  <c r="R8564"/>
  <c r="R8562"/>
  <c r="R8560"/>
  <c r="R8558"/>
  <c r="R8556"/>
  <c r="R8554"/>
  <c r="R8552"/>
  <c r="R8550"/>
  <c r="R8548"/>
  <c r="R8546"/>
  <c r="R8544"/>
  <c r="R8542"/>
  <c r="R8540"/>
  <c r="R8538"/>
  <c r="R8536"/>
  <c r="R8534"/>
  <c r="R8532"/>
  <c r="R8530"/>
  <c r="R8528"/>
  <c r="R8526"/>
  <c r="R8524"/>
  <c r="R8522"/>
  <c r="R8520"/>
  <c r="R8518"/>
  <c r="R8516"/>
  <c r="R8514"/>
  <c r="R8512"/>
  <c r="R8510"/>
  <c r="R8508"/>
  <c r="R8506"/>
  <c r="R8504"/>
  <c r="R8502"/>
  <c r="R8500"/>
  <c r="R8498"/>
  <c r="R8496"/>
  <c r="R8494"/>
  <c r="R8492"/>
  <c r="R8490"/>
  <c r="R8488"/>
  <c r="R8486"/>
  <c r="R8484"/>
  <c r="R8482"/>
  <c r="R8480"/>
  <c r="R8478"/>
  <c r="R8476"/>
  <c r="R8474"/>
  <c r="R8472"/>
  <c r="R8470"/>
  <c r="R8468"/>
  <c r="R8466"/>
  <c r="R8464"/>
  <c r="R8462"/>
  <c r="R8460"/>
  <c r="R8458"/>
  <c r="R8456"/>
  <c r="R8454"/>
  <c r="R8452"/>
  <c r="R8450"/>
  <c r="R8448"/>
  <c r="R8446"/>
  <c r="R8444"/>
  <c r="R8442"/>
  <c r="R8440"/>
  <c r="R8438"/>
  <c r="R8436"/>
  <c r="R8434"/>
  <c r="R8432"/>
  <c r="R8430"/>
  <c r="R8428"/>
  <c r="R8426"/>
  <c r="R8424"/>
  <c r="R8422"/>
  <c r="R8420"/>
  <c r="R8418"/>
  <c r="R8416"/>
  <c r="R8414"/>
  <c r="R8412"/>
  <c r="R8410"/>
  <c r="R8408"/>
  <c r="R8406"/>
  <c r="R8404"/>
  <c r="R8402"/>
  <c r="R8400"/>
  <c r="R8398"/>
  <c r="R8396"/>
  <c r="R8394"/>
  <c r="R8392"/>
  <c r="R8390"/>
  <c r="R8388"/>
  <c r="R8386"/>
  <c r="R8384"/>
  <c r="R8382"/>
  <c r="R8380"/>
  <c r="R8378"/>
  <c r="R8376"/>
  <c r="R8374"/>
  <c r="R8372"/>
  <c r="R8370"/>
  <c r="R8368"/>
  <c r="R8366"/>
  <c r="R8364"/>
  <c r="R8362"/>
  <c r="R8360"/>
  <c r="R8358"/>
  <c r="R8356"/>
  <c r="R8354"/>
  <c r="R8352"/>
  <c r="R8350"/>
  <c r="R8348"/>
  <c r="R8346"/>
  <c r="R8344"/>
  <c r="R8342"/>
  <c r="R8340"/>
  <c r="R8338"/>
  <c r="R8336"/>
  <c r="R8334"/>
  <c r="R8332"/>
  <c r="R8330"/>
  <c r="R8328"/>
  <c r="R8326"/>
  <c r="R8324"/>
  <c r="R8322"/>
  <c r="R8320"/>
  <c r="R8318"/>
  <c r="R8316"/>
  <c r="R8314"/>
  <c r="R8312"/>
  <c r="R8310"/>
  <c r="R8308"/>
  <c r="R8306"/>
  <c r="R8304"/>
  <c r="R8302"/>
  <c r="R8300"/>
  <c r="R8298"/>
  <c r="R8296"/>
  <c r="R8294"/>
  <c r="R8292"/>
  <c r="R8290"/>
  <c r="R8288"/>
  <c r="R8286"/>
  <c r="R8284"/>
  <c r="R8282"/>
  <c r="R8280"/>
  <c r="R8278"/>
  <c r="R8276"/>
  <c r="R8274"/>
  <c r="R8272"/>
  <c r="R8270"/>
  <c r="R8268"/>
  <c r="R8266"/>
  <c r="R8264"/>
  <c r="R8262"/>
  <c r="R8260"/>
  <c r="R8258"/>
  <c r="R8256"/>
  <c r="R8254"/>
  <c r="R8252"/>
  <c r="R8250"/>
  <c r="R8248"/>
  <c r="R8246"/>
  <c r="R8244"/>
  <c r="R8242"/>
  <c r="R8240"/>
  <c r="R8238"/>
  <c r="R8236"/>
  <c r="R8234"/>
  <c r="R8232"/>
  <c r="R8230"/>
  <c r="R8228"/>
  <c r="R8226"/>
  <c r="R8224"/>
  <c r="R8222"/>
  <c r="R8220"/>
  <c r="R8218"/>
  <c r="R8216"/>
  <c r="R8214"/>
  <c r="R8212"/>
  <c r="R8210"/>
  <c r="R8208"/>
  <c r="R8206"/>
  <c r="R8204"/>
  <c r="R8202"/>
  <c r="R8200"/>
  <c r="R8198"/>
  <c r="R8196"/>
  <c r="R8194"/>
  <c r="R8192"/>
  <c r="R8190"/>
  <c r="R8188"/>
  <c r="R8186"/>
  <c r="R8184"/>
  <c r="R8182"/>
  <c r="R8180"/>
  <c r="R8178"/>
  <c r="R8176"/>
  <c r="R8174"/>
  <c r="R8172"/>
  <c r="R8170"/>
  <c r="R8168"/>
  <c r="R8166"/>
  <c r="R8164"/>
  <c r="R8162"/>
  <c r="R8160"/>
  <c r="R8158"/>
  <c r="R8156"/>
  <c r="R8154"/>
  <c r="R8152"/>
  <c r="R8150"/>
  <c r="R8148"/>
  <c r="R8146"/>
  <c r="R8144"/>
  <c r="R8142"/>
  <c r="R8140"/>
  <c r="R8138"/>
  <c r="R8136"/>
  <c r="R8134"/>
  <c r="R8132"/>
  <c r="R8130"/>
  <c r="R8128"/>
  <c r="R8126"/>
  <c r="R8124"/>
  <c r="R8122"/>
  <c r="R8120"/>
  <c r="R8118"/>
  <c r="R8116"/>
  <c r="R8114"/>
  <c r="R8112"/>
  <c r="R8110"/>
  <c r="R8108"/>
  <c r="R8106"/>
  <c r="R8104"/>
  <c r="R8102"/>
  <c r="R8100"/>
  <c r="R8098"/>
  <c r="R8096"/>
  <c r="R8094"/>
  <c r="R8092"/>
  <c r="R8090"/>
  <c r="R8088"/>
  <c r="R8086"/>
  <c r="R8084"/>
  <c r="R8082"/>
  <c r="R8080"/>
  <c r="R8078"/>
  <c r="R8076"/>
  <c r="R8074"/>
  <c r="R8072"/>
  <c r="R8070"/>
  <c r="R8068"/>
  <c r="R8066"/>
  <c r="R8064"/>
  <c r="R8062"/>
  <c r="R8060"/>
  <c r="R8058"/>
  <c r="R8056"/>
  <c r="R8054"/>
  <c r="R8052"/>
  <c r="R8050"/>
  <c r="R8048"/>
  <c r="R8046"/>
  <c r="R8044"/>
  <c r="R8042"/>
  <c r="R8040"/>
  <c r="R8038"/>
  <c r="R8036"/>
  <c r="R8053"/>
  <c r="R8051"/>
  <c r="R8049"/>
  <c r="R8047"/>
  <c r="R8045"/>
  <c r="R8043"/>
  <c r="R8041"/>
  <c r="R8039"/>
  <c r="R8037"/>
  <c r="R8035"/>
  <c r="R8034"/>
  <c r="R8032"/>
  <c r="R8030"/>
  <c r="R8028"/>
  <c r="R8026"/>
  <c r="R8024"/>
  <c r="R8022"/>
  <c r="R8020"/>
  <c r="R8018"/>
  <c r="R8016"/>
  <c r="R8014"/>
  <c r="R8012"/>
  <c r="R8010"/>
  <c r="R8008"/>
  <c r="R8006"/>
  <c r="R8004"/>
  <c r="R8002"/>
  <c r="R8000"/>
  <c r="R7998"/>
  <c r="R7996"/>
  <c r="R7994"/>
  <c r="R7992"/>
  <c r="R7990"/>
  <c r="R7988"/>
  <c r="R7986"/>
  <c r="R7984"/>
  <c r="R7982"/>
  <c r="R7980"/>
  <c r="R7978"/>
  <c r="R7976"/>
  <c r="R7974"/>
  <c r="R7972"/>
  <c r="R7970"/>
  <c r="R7968"/>
  <c r="R7966"/>
  <c r="R7964"/>
  <c r="R7962"/>
  <c r="R7960"/>
  <c r="R7958"/>
  <c r="R7956"/>
  <c r="R7954"/>
  <c r="R7952"/>
  <c r="R7950"/>
  <c r="R7948"/>
  <c r="R7946"/>
  <c r="R7944"/>
  <c r="R7942"/>
  <c r="R7940"/>
  <c r="R7938"/>
  <c r="R7936"/>
  <c r="R7934"/>
  <c r="R7932"/>
  <c r="R7930"/>
  <c r="R7928"/>
  <c r="R7926"/>
  <c r="R7924"/>
  <c r="R7922"/>
  <c r="R7920"/>
  <c r="R7918"/>
  <c r="R7916"/>
  <c r="R7914"/>
  <c r="R7912"/>
  <c r="R7910"/>
  <c r="R7908"/>
  <c r="R7906"/>
  <c r="R7904"/>
  <c r="R7902"/>
  <c r="R7900"/>
  <c r="R7898"/>
  <c r="R7896"/>
  <c r="R7894"/>
  <c r="R7892"/>
  <c r="R7890"/>
  <c r="R7888"/>
  <c r="R7886"/>
  <c r="R7884"/>
  <c r="R7882"/>
  <c r="R7880"/>
  <c r="R7878"/>
  <c r="R7876"/>
  <c r="R7874"/>
  <c r="R7872"/>
  <c r="R7870"/>
  <c r="R7868"/>
  <c r="R7866"/>
  <c r="R7864"/>
  <c r="R7862"/>
  <c r="R7860"/>
  <c r="R7858"/>
  <c r="R7856"/>
  <c r="R7854"/>
  <c r="R7852"/>
  <c r="R7850"/>
  <c r="R7848"/>
  <c r="R7846"/>
  <c r="R7844"/>
  <c r="R7842"/>
  <c r="R7840"/>
  <c r="R7838"/>
  <c r="R7836"/>
  <c r="R7834"/>
  <c r="R7832"/>
  <c r="R7830"/>
  <c r="R7828"/>
  <c r="R7826"/>
  <c r="R7824"/>
  <c r="R7822"/>
  <c r="R7820"/>
  <c r="R7818"/>
  <c r="R7816"/>
  <c r="R7814"/>
  <c r="R7812"/>
  <c r="R7810"/>
  <c r="R7808"/>
  <c r="R7806"/>
  <c r="R7804"/>
  <c r="R7802"/>
  <c r="R7800"/>
  <c r="R7798"/>
  <c r="R7796"/>
  <c r="R7794"/>
  <c r="R7792"/>
  <c r="R7790"/>
  <c r="R7788"/>
  <c r="R7786"/>
  <c r="R7784"/>
  <c r="R7782"/>
  <c r="R7780"/>
  <c r="R7778"/>
  <c r="R7776"/>
  <c r="R7774"/>
  <c r="R7772"/>
  <c r="R7770"/>
  <c r="R7768"/>
  <c r="R7766"/>
  <c r="R7764"/>
  <c r="R7762"/>
  <c r="R7760"/>
  <c r="R7758"/>
  <c r="R7756"/>
  <c r="R7754"/>
  <c r="R7752"/>
  <c r="R7750"/>
  <c r="R7748"/>
  <c r="R7746"/>
  <c r="R7744"/>
  <c r="R7742"/>
  <c r="R7740"/>
  <c r="R7738"/>
  <c r="R7736"/>
  <c r="R7734"/>
  <c r="R7732"/>
  <c r="R7730"/>
  <c r="R7728"/>
  <c r="R7726"/>
  <c r="R7724"/>
  <c r="R7722"/>
  <c r="R7720"/>
  <c r="R7718"/>
  <c r="R7716"/>
  <c r="R7714"/>
  <c r="R7712"/>
  <c r="R7710"/>
  <c r="R7708"/>
  <c r="R7706"/>
  <c r="R7704"/>
  <c r="R7702"/>
  <c r="R7700"/>
  <c r="R7698"/>
  <c r="R7696"/>
  <c r="R7694"/>
  <c r="R7692"/>
  <c r="R7690"/>
  <c r="R7688"/>
  <c r="R7686"/>
  <c r="R7684"/>
  <c r="R7682"/>
  <c r="R7680"/>
  <c r="R7678"/>
  <c r="R7676"/>
  <c r="R7674"/>
  <c r="R7672"/>
  <c r="R7670"/>
  <c r="R7668"/>
  <c r="R7666"/>
  <c r="R7664"/>
  <c r="R7662"/>
  <c r="R7660"/>
  <c r="R7658"/>
  <c r="R7656"/>
  <c r="R7654"/>
  <c r="R7652"/>
  <c r="R7650"/>
  <c r="R7648"/>
  <c r="R7646"/>
  <c r="R7644"/>
  <c r="R7642"/>
  <c r="R7640"/>
  <c r="R7638"/>
  <c r="R7636"/>
  <c r="R7634"/>
  <c r="R7632"/>
  <c r="R7630"/>
  <c r="R7628"/>
  <c r="R7626"/>
  <c r="R7624"/>
  <c r="R7622"/>
  <c r="R7620"/>
  <c r="R7618"/>
  <c r="R7616"/>
  <c r="R7614"/>
  <c r="R7612"/>
  <c r="R7610"/>
  <c r="R7608"/>
  <c r="R7606"/>
  <c r="R7604"/>
  <c r="R7602"/>
  <c r="R7600"/>
  <c r="R7598"/>
  <c r="R7596"/>
  <c r="R7594"/>
  <c r="R7592"/>
  <c r="R7590"/>
  <c r="R7588"/>
  <c r="R7586"/>
  <c r="R7584"/>
  <c r="R7582"/>
  <c r="R7580"/>
  <c r="R7578"/>
  <c r="R7576"/>
  <c r="R7574"/>
  <c r="R7572"/>
  <c r="R7570"/>
  <c r="R7568"/>
  <c r="R7566"/>
  <c r="R7564"/>
  <c r="R7562"/>
  <c r="R7560"/>
  <c r="R7558"/>
  <c r="R7556"/>
  <c r="R7554"/>
  <c r="R7552"/>
  <c r="R7550"/>
  <c r="R7548"/>
  <c r="R7546"/>
  <c r="R7544"/>
  <c r="R7542"/>
  <c r="R7540"/>
  <c r="R7538"/>
  <c r="R7536"/>
  <c r="R7534"/>
  <c r="R7532"/>
  <c r="R7530"/>
  <c r="R7528"/>
  <c r="R7526"/>
  <c r="R7524"/>
  <c r="R7522"/>
  <c r="R7520"/>
  <c r="R7518"/>
  <c r="R7516"/>
  <c r="R7514"/>
  <c r="R7512"/>
  <c r="R7510"/>
  <c r="R7508"/>
  <c r="R7506"/>
  <c r="R7504"/>
  <c r="R7502"/>
  <c r="R7500"/>
  <c r="R7498"/>
  <c r="R7496"/>
  <c r="R7494"/>
  <c r="R7492"/>
  <c r="R7490"/>
  <c r="R7488"/>
  <c r="R7486"/>
  <c r="R7484"/>
  <c r="R7482"/>
  <c r="R7480"/>
  <c r="R7478"/>
  <c r="R7476"/>
  <c r="R7474"/>
  <c r="R7472"/>
  <c r="R7470"/>
  <c r="R7468"/>
  <c r="R7466"/>
  <c r="R7464"/>
  <c r="R7462"/>
  <c r="R7460"/>
  <c r="R7458"/>
  <c r="R7456"/>
  <c r="R7454"/>
  <c r="R7452"/>
  <c r="R7450"/>
  <c r="R7448"/>
  <c r="R7446"/>
  <c r="R7444"/>
  <c r="R7442"/>
  <c r="R7440"/>
  <c r="R7438"/>
  <c r="R7436"/>
  <c r="R7434"/>
  <c r="R7432"/>
  <c r="R7430"/>
  <c r="R7428"/>
  <c r="R7426"/>
  <c r="R7424"/>
  <c r="R7422"/>
  <c r="R7420"/>
  <c r="R7418"/>
  <c r="R7416"/>
  <c r="R7414"/>
  <c r="R7412"/>
  <c r="R7410"/>
  <c r="R7408"/>
  <c r="R7406"/>
  <c r="R7404"/>
  <c r="R7402"/>
  <c r="R7400"/>
  <c r="R7398"/>
  <c r="R7396"/>
  <c r="R7394"/>
  <c r="R7392"/>
  <c r="R7390"/>
  <c r="R7388"/>
  <c r="R7386"/>
  <c r="R7384"/>
  <c r="R7382"/>
  <c r="R7380"/>
  <c r="R7378"/>
  <c r="R7376"/>
  <c r="R7374"/>
  <c r="R7372"/>
  <c r="R7370"/>
  <c r="R7368"/>
  <c r="R7366"/>
  <c r="R7364"/>
  <c r="R8033"/>
  <c r="R8031"/>
  <c r="R8029"/>
  <c r="R8027"/>
  <c r="R8025"/>
  <c r="R8023"/>
  <c r="R8021"/>
  <c r="R8019"/>
  <c r="R8017"/>
  <c r="R8015"/>
  <c r="R8013"/>
  <c r="R8011"/>
  <c r="R8009"/>
  <c r="R8007"/>
  <c r="R8005"/>
  <c r="R8003"/>
  <c r="R8001"/>
  <c r="R7999"/>
  <c r="R7997"/>
  <c r="R7995"/>
  <c r="R7993"/>
  <c r="R7991"/>
  <c r="R7989"/>
  <c r="R7987"/>
  <c r="R7985"/>
  <c r="R7983"/>
  <c r="R7981"/>
  <c r="R7979"/>
  <c r="R7977"/>
  <c r="R7975"/>
  <c r="R7973"/>
  <c r="R7971"/>
  <c r="R7969"/>
  <c r="R7967"/>
  <c r="R7965"/>
  <c r="R7963"/>
  <c r="R7961"/>
  <c r="R7959"/>
  <c r="R7957"/>
  <c r="R7955"/>
  <c r="R7953"/>
  <c r="R7951"/>
  <c r="R7949"/>
  <c r="R7947"/>
  <c r="R7945"/>
  <c r="R7943"/>
  <c r="R7941"/>
  <c r="R7939"/>
  <c r="R7937"/>
  <c r="R7935"/>
  <c r="R7933"/>
  <c r="R7931"/>
  <c r="R7929"/>
  <c r="R7927"/>
  <c r="R7925"/>
  <c r="R7923"/>
  <c r="R7921"/>
  <c r="R7919"/>
  <c r="R7917"/>
  <c r="R7915"/>
  <c r="R7913"/>
  <c r="R7911"/>
  <c r="R7909"/>
  <c r="R7907"/>
  <c r="R7905"/>
  <c r="R7903"/>
  <c r="R7901"/>
  <c r="R7899"/>
  <c r="R7897"/>
  <c r="R7895"/>
  <c r="R7893"/>
  <c r="R7891"/>
  <c r="R7889"/>
  <c r="R7887"/>
  <c r="R7885"/>
  <c r="R7883"/>
  <c r="R7881"/>
  <c r="R7879"/>
  <c r="R7877"/>
  <c r="R7875"/>
  <c r="R7873"/>
  <c r="R7871"/>
  <c r="R7869"/>
  <c r="R7867"/>
  <c r="R7865"/>
  <c r="R7863"/>
  <c r="R7861"/>
  <c r="R7859"/>
  <c r="R7857"/>
  <c r="R7855"/>
  <c r="R7853"/>
  <c r="R7851"/>
  <c r="R7849"/>
  <c r="R7847"/>
  <c r="R7845"/>
  <c r="R7843"/>
  <c r="R7841"/>
  <c r="R7839"/>
  <c r="R7837"/>
  <c r="R7835"/>
  <c r="R7833"/>
  <c r="R7831"/>
  <c r="R7829"/>
  <c r="R7827"/>
  <c r="R7825"/>
  <c r="R7823"/>
  <c r="R7821"/>
  <c r="R7819"/>
  <c r="R7817"/>
  <c r="R7815"/>
  <c r="R7813"/>
  <c r="R7811"/>
  <c r="R7809"/>
  <c r="R7807"/>
  <c r="R7805"/>
  <c r="R7803"/>
  <c r="R7801"/>
  <c r="R7799"/>
  <c r="R7797"/>
  <c r="R7795"/>
  <c r="R7793"/>
  <c r="R7791"/>
  <c r="R7789"/>
  <c r="R7787"/>
  <c r="R7785"/>
  <c r="R7783"/>
  <c r="R7781"/>
  <c r="R7779"/>
  <c r="R7777"/>
  <c r="R7775"/>
  <c r="R7773"/>
  <c r="R7771"/>
  <c r="R7769"/>
  <c r="R7767"/>
  <c r="R7765"/>
  <c r="R7763"/>
  <c r="R7761"/>
  <c r="R7759"/>
  <c r="R7757"/>
  <c r="R7755"/>
  <c r="R7753"/>
  <c r="R7751"/>
  <c r="R7749"/>
  <c r="R7747"/>
  <c r="R7745"/>
  <c r="R7743"/>
  <c r="R7741"/>
  <c r="R7739"/>
  <c r="R7737"/>
  <c r="R7735"/>
  <c r="R7733"/>
  <c r="R7731"/>
  <c r="R7729"/>
  <c r="R7727"/>
  <c r="R7725"/>
  <c r="R7723"/>
  <c r="R7721"/>
  <c r="R7719"/>
  <c r="R7717"/>
  <c r="R7715"/>
  <c r="R7713"/>
  <c r="R7711"/>
  <c r="R7709"/>
  <c r="R7707"/>
  <c r="R7705"/>
  <c r="R7703"/>
  <c r="R7701"/>
  <c r="R7699"/>
  <c r="R7697"/>
  <c r="R7695"/>
  <c r="R7693"/>
  <c r="R7691"/>
  <c r="R7689"/>
  <c r="R7687"/>
  <c r="R7685"/>
  <c r="R7683"/>
  <c r="R7681"/>
  <c r="R7679"/>
  <c r="R7677"/>
  <c r="R7675"/>
  <c r="R7673"/>
  <c r="R7671"/>
  <c r="R7669"/>
  <c r="R7667"/>
  <c r="R7665"/>
  <c r="R7663"/>
  <c r="R7661"/>
  <c r="R7659"/>
  <c r="R7657"/>
  <c r="R7655"/>
  <c r="R7653"/>
  <c r="R7651"/>
  <c r="R7649"/>
  <c r="R7647"/>
  <c r="R7645"/>
  <c r="R7643"/>
  <c r="R7641"/>
  <c r="R7639"/>
  <c r="R7637"/>
  <c r="R7635"/>
  <c r="R7633"/>
  <c r="R7631"/>
  <c r="R7629"/>
  <c r="R7627"/>
  <c r="R7625"/>
  <c r="R7623"/>
  <c r="R7621"/>
  <c r="R7619"/>
  <c r="R7617"/>
  <c r="R7615"/>
  <c r="R7613"/>
  <c r="R7611"/>
  <c r="R7609"/>
  <c r="R7607"/>
  <c r="R7605"/>
  <c r="R7603"/>
  <c r="R7601"/>
  <c r="R7599"/>
  <c r="R7597"/>
  <c r="R7595"/>
  <c r="R7593"/>
  <c r="R7591"/>
  <c r="R7589"/>
  <c r="R7587"/>
  <c r="R7585"/>
  <c r="R7583"/>
  <c r="R7581"/>
  <c r="R7579"/>
  <c r="R7577"/>
  <c r="R7575"/>
  <c r="R7573"/>
  <c r="R7571"/>
  <c r="R7569"/>
  <c r="R7567"/>
  <c r="R7565"/>
  <c r="R7563"/>
  <c r="R7561"/>
  <c r="R7559"/>
  <c r="R7557"/>
  <c r="R7555"/>
  <c r="R7553"/>
  <c r="R7551"/>
  <c r="R7549"/>
  <c r="R7547"/>
  <c r="R7545"/>
  <c r="R7543"/>
  <c r="R7541"/>
  <c r="R7539"/>
  <c r="R7537"/>
  <c r="R7535"/>
  <c r="R7533"/>
  <c r="R7531"/>
  <c r="R7529"/>
  <c r="R7527"/>
  <c r="R7525"/>
  <c r="R7523"/>
  <c r="R7521"/>
  <c r="R7519"/>
  <c r="R7517"/>
  <c r="R7515"/>
  <c r="R7513"/>
  <c r="R7511"/>
  <c r="R7509"/>
  <c r="R7507"/>
  <c r="R7505"/>
  <c r="R7503"/>
  <c r="R7501"/>
  <c r="R7499"/>
  <c r="R7497"/>
  <c r="R7495"/>
  <c r="R7493"/>
  <c r="R7491"/>
  <c r="R7489"/>
  <c r="R7487"/>
  <c r="R7485"/>
  <c r="R7483"/>
  <c r="R7481"/>
  <c r="R7479"/>
  <c r="R7477"/>
  <c r="R7475"/>
  <c r="R7473"/>
  <c r="R7471"/>
  <c r="R7469"/>
  <c r="R7467"/>
  <c r="R7465"/>
  <c r="R7463"/>
  <c r="R7461"/>
  <c r="R7459"/>
  <c r="R7457"/>
  <c r="R7455"/>
  <c r="R7453"/>
  <c r="R7451"/>
  <c r="R7449"/>
  <c r="R7447"/>
  <c r="R7445"/>
  <c r="R7443"/>
  <c r="R7441"/>
  <c r="R7439"/>
  <c r="R7437"/>
  <c r="R7435"/>
  <c r="R7433"/>
  <c r="R7431"/>
  <c r="R7429"/>
  <c r="R7427"/>
  <c r="R7425"/>
  <c r="R7423"/>
  <c r="R7421"/>
  <c r="R7419"/>
  <c r="R7417"/>
  <c r="R7415"/>
  <c r="R7413"/>
  <c r="R7411"/>
  <c r="R7409"/>
  <c r="R7407"/>
  <c r="R7405"/>
  <c r="R7403"/>
  <c r="R7401"/>
  <c r="R7399"/>
  <c r="R7397"/>
  <c r="R7395"/>
  <c r="R7393"/>
  <c r="R7391"/>
  <c r="R7389"/>
  <c r="R7387"/>
  <c r="R7385"/>
  <c r="R7383"/>
  <c r="R7381"/>
  <c r="R7379"/>
  <c r="R7377"/>
  <c r="R7375"/>
  <c r="R7373"/>
  <c r="R7371"/>
  <c r="R7369"/>
  <c r="R7367"/>
  <c r="R7365"/>
  <c r="R7363"/>
  <c r="R7361"/>
  <c r="R7359"/>
  <c r="R7357"/>
  <c r="R7355"/>
  <c r="R7362"/>
  <c r="R7360"/>
  <c r="R7358"/>
  <c r="R7356"/>
  <c r="R7354"/>
  <c r="R7353"/>
  <c r="R7351"/>
  <c r="R7349"/>
  <c r="R7347"/>
  <c r="R7345"/>
  <c r="R7343"/>
  <c r="R7341"/>
  <c r="R7339"/>
  <c r="R7337"/>
  <c r="R7335"/>
  <c r="R7333"/>
  <c r="R7331"/>
  <c r="R7329"/>
  <c r="R7327"/>
  <c r="R7325"/>
  <c r="R7323"/>
  <c r="R7321"/>
  <c r="R7319"/>
  <c r="R7317"/>
  <c r="R7315"/>
  <c r="R7313"/>
  <c r="R7311"/>
  <c r="R7309"/>
  <c r="R7307"/>
  <c r="R7305"/>
  <c r="R7303"/>
  <c r="R7301"/>
  <c r="R7299"/>
  <c r="R7297"/>
  <c r="R7295"/>
  <c r="R7293"/>
  <c r="R7291"/>
  <c r="R7289"/>
  <c r="R7287"/>
  <c r="R7285"/>
  <c r="R7283"/>
  <c r="R7281"/>
  <c r="R7279"/>
  <c r="R7277"/>
  <c r="R7275"/>
  <c r="R7273"/>
  <c r="R7271"/>
  <c r="R7269"/>
  <c r="R7267"/>
  <c r="R7265"/>
  <c r="R7263"/>
  <c r="R7261"/>
  <c r="R7259"/>
  <c r="R7257"/>
  <c r="R7255"/>
  <c r="R7253"/>
  <c r="R7251"/>
  <c r="R7249"/>
  <c r="R7247"/>
  <c r="R7245"/>
  <c r="R7243"/>
  <c r="R7241"/>
  <c r="R7239"/>
  <c r="R7237"/>
  <c r="R7235"/>
  <c r="R7233"/>
  <c r="R7231"/>
  <c r="R7229"/>
  <c r="R7227"/>
  <c r="R7225"/>
  <c r="R7223"/>
  <c r="R7221"/>
  <c r="R7219"/>
  <c r="R7217"/>
  <c r="R7215"/>
  <c r="R7213"/>
  <c r="R7211"/>
  <c r="R7209"/>
  <c r="R7207"/>
  <c r="R7205"/>
  <c r="R7203"/>
  <c r="R7201"/>
  <c r="R7199"/>
  <c r="R7197"/>
  <c r="R7195"/>
  <c r="R7193"/>
  <c r="R7191"/>
  <c r="R7189"/>
  <c r="R7187"/>
  <c r="R7185"/>
  <c r="R7183"/>
  <c r="R7181"/>
  <c r="R7179"/>
  <c r="R7177"/>
  <c r="R7175"/>
  <c r="R7173"/>
  <c r="R7171"/>
  <c r="R7169"/>
  <c r="R7167"/>
  <c r="R7165"/>
  <c r="R7163"/>
  <c r="R7161"/>
  <c r="R7159"/>
  <c r="R7157"/>
  <c r="R7155"/>
  <c r="R7153"/>
  <c r="R7151"/>
  <c r="R7149"/>
  <c r="R7147"/>
  <c r="R7145"/>
  <c r="R7143"/>
  <c r="R7141"/>
  <c r="R7139"/>
  <c r="R7137"/>
  <c r="R7135"/>
  <c r="R7133"/>
  <c r="R7131"/>
  <c r="R7129"/>
  <c r="R7127"/>
  <c r="R7125"/>
  <c r="R7123"/>
  <c r="R7121"/>
  <c r="R7119"/>
  <c r="R7117"/>
  <c r="R7115"/>
  <c r="R7113"/>
  <c r="R7111"/>
  <c r="R7109"/>
  <c r="R7107"/>
  <c r="R7105"/>
  <c r="R7103"/>
  <c r="R7101"/>
  <c r="R7099"/>
  <c r="R7097"/>
  <c r="R7095"/>
  <c r="R7093"/>
  <c r="R7091"/>
  <c r="R7089"/>
  <c r="R7087"/>
  <c r="R7085"/>
  <c r="R7083"/>
  <c r="R7081"/>
  <c r="R7079"/>
  <c r="R7077"/>
  <c r="R7075"/>
  <c r="R7073"/>
  <c r="R7071"/>
  <c r="R7069"/>
  <c r="R7067"/>
  <c r="R7065"/>
  <c r="R7063"/>
  <c r="R7061"/>
  <c r="R7059"/>
  <c r="R7057"/>
  <c r="R7055"/>
  <c r="R7053"/>
  <c r="R7051"/>
  <c r="R7049"/>
  <c r="R7047"/>
  <c r="R7045"/>
  <c r="R7043"/>
  <c r="R7041"/>
  <c r="R7039"/>
  <c r="R7037"/>
  <c r="R7035"/>
  <c r="R7033"/>
  <c r="R7031"/>
  <c r="R7029"/>
  <c r="R7027"/>
  <c r="R7025"/>
  <c r="R7023"/>
  <c r="R7021"/>
  <c r="R7019"/>
  <c r="R7017"/>
  <c r="R7015"/>
  <c r="R7013"/>
  <c r="R7011"/>
  <c r="R7009"/>
  <c r="R7007"/>
  <c r="R7005"/>
  <c r="R7003"/>
  <c r="R7001"/>
  <c r="R6999"/>
  <c r="R6997"/>
  <c r="R6995"/>
  <c r="R6993"/>
  <c r="R6991"/>
  <c r="R6989"/>
  <c r="R6987"/>
  <c r="R6985"/>
  <c r="R6983"/>
  <c r="R6981"/>
  <c r="R6979"/>
  <c r="R6977"/>
  <c r="R6975"/>
  <c r="R6973"/>
  <c r="R6971"/>
  <c r="R6969"/>
  <c r="R6967"/>
  <c r="R6965"/>
  <c r="R6963"/>
  <c r="R6961"/>
  <c r="R6959"/>
  <c r="R6957"/>
  <c r="R6955"/>
  <c r="R6953"/>
  <c r="R6951"/>
  <c r="R6949"/>
  <c r="R6947"/>
  <c r="R6945"/>
  <c r="R6943"/>
  <c r="R6941"/>
  <c r="R6939"/>
  <c r="R6937"/>
  <c r="R6935"/>
  <c r="R6933"/>
  <c r="R6931"/>
  <c r="R6929"/>
  <c r="R6927"/>
  <c r="R6925"/>
  <c r="R6923"/>
  <c r="R6921"/>
  <c r="R6919"/>
  <c r="R6917"/>
  <c r="R6915"/>
  <c r="R6913"/>
  <c r="R6911"/>
  <c r="R6909"/>
  <c r="R6907"/>
  <c r="R6905"/>
  <c r="R6903"/>
  <c r="R6901"/>
  <c r="R6899"/>
  <c r="R6897"/>
  <c r="R6895"/>
  <c r="R6893"/>
  <c r="R6891"/>
  <c r="R6889"/>
  <c r="R6887"/>
  <c r="R6885"/>
  <c r="R6883"/>
  <c r="R6881"/>
  <c r="R6879"/>
  <c r="R6877"/>
  <c r="R6875"/>
  <c r="R6873"/>
  <c r="R6871"/>
  <c r="R6869"/>
  <c r="R6867"/>
  <c r="R6865"/>
  <c r="R6863"/>
  <c r="R6861"/>
  <c r="R6859"/>
  <c r="R6857"/>
  <c r="R6855"/>
  <c r="R6853"/>
  <c r="R6851"/>
  <c r="R6849"/>
  <c r="R6847"/>
  <c r="R6845"/>
  <c r="R6843"/>
  <c r="R6841"/>
  <c r="R6839"/>
  <c r="R6837"/>
  <c r="R6835"/>
  <c r="R6833"/>
  <c r="R6831"/>
  <c r="R6829"/>
  <c r="R6827"/>
  <c r="R6825"/>
  <c r="R6823"/>
  <c r="R6821"/>
  <c r="R6819"/>
  <c r="R6817"/>
  <c r="R6815"/>
  <c r="R6813"/>
  <c r="R6811"/>
  <c r="R6809"/>
  <c r="R6807"/>
  <c r="R6805"/>
  <c r="R6803"/>
  <c r="R6801"/>
  <c r="R6799"/>
  <c r="R6797"/>
  <c r="R6795"/>
  <c r="R6793"/>
  <c r="R6791"/>
  <c r="R6789"/>
  <c r="R6787"/>
  <c r="R6785"/>
  <c r="R6783"/>
  <c r="R6781"/>
  <c r="R6779"/>
  <c r="R6777"/>
  <c r="R6775"/>
  <c r="R6773"/>
  <c r="R6771"/>
  <c r="R6769"/>
  <c r="R6767"/>
  <c r="R6765"/>
  <c r="R6763"/>
  <c r="R6761"/>
  <c r="R6759"/>
  <c r="R6757"/>
  <c r="R6755"/>
  <c r="R6753"/>
  <c r="R6751"/>
  <c r="R6749"/>
  <c r="R6747"/>
  <c r="R6745"/>
  <c r="R6743"/>
  <c r="R6741"/>
  <c r="R6739"/>
  <c r="R6737"/>
  <c r="R6735"/>
  <c r="R6733"/>
  <c r="R6731"/>
  <c r="R6729"/>
  <c r="R6727"/>
  <c r="R6725"/>
  <c r="R6723"/>
  <c r="R6721"/>
  <c r="R6719"/>
  <c r="R6717"/>
  <c r="R6715"/>
  <c r="R6713"/>
  <c r="R6711"/>
  <c r="R6709"/>
  <c r="R6707"/>
  <c r="R6705"/>
  <c r="R6703"/>
  <c r="R6701"/>
  <c r="R6699"/>
  <c r="R6697"/>
  <c r="R6695"/>
  <c r="R6693"/>
  <c r="R6691"/>
  <c r="R6689"/>
  <c r="R6687"/>
  <c r="R6685"/>
  <c r="R6683"/>
  <c r="R6681"/>
  <c r="R6679"/>
  <c r="R6677"/>
  <c r="R6675"/>
  <c r="R6673"/>
  <c r="R6671"/>
  <c r="R6669"/>
  <c r="R6667"/>
  <c r="R6665"/>
  <c r="R6663"/>
  <c r="R6661"/>
  <c r="R6659"/>
  <c r="R6657"/>
  <c r="R6655"/>
  <c r="R6653"/>
  <c r="R6651"/>
  <c r="R6649"/>
  <c r="R6647"/>
  <c r="R6645"/>
  <c r="R6643"/>
  <c r="R6641"/>
  <c r="R6639"/>
  <c r="R6637"/>
  <c r="R6635"/>
  <c r="R6633"/>
  <c r="R6631"/>
  <c r="R6629"/>
  <c r="R6627"/>
  <c r="R6625"/>
  <c r="R6623"/>
  <c r="R6621"/>
  <c r="R6619"/>
  <c r="R6617"/>
  <c r="R6615"/>
  <c r="R6613"/>
  <c r="R6611"/>
  <c r="R6609"/>
  <c r="R6607"/>
  <c r="R6605"/>
  <c r="R6603"/>
  <c r="R6601"/>
  <c r="R6599"/>
  <c r="R6597"/>
  <c r="R6595"/>
  <c r="R6593"/>
  <c r="R6591"/>
  <c r="R6589"/>
  <c r="R6587"/>
  <c r="R6585"/>
  <c r="R6583"/>
  <c r="R6581"/>
  <c r="R6579"/>
  <c r="R6577"/>
  <c r="R6575"/>
  <c r="R6573"/>
  <c r="R6571"/>
  <c r="R6569"/>
  <c r="R6567"/>
  <c r="R6565"/>
  <c r="R6563"/>
  <c r="R6561"/>
  <c r="R6559"/>
  <c r="R6557"/>
  <c r="R6555"/>
  <c r="R6553"/>
  <c r="R6551"/>
  <c r="R6549"/>
  <c r="R6547"/>
  <c r="R6545"/>
  <c r="R6543"/>
  <c r="R6541"/>
  <c r="R6539"/>
  <c r="R6537"/>
  <c r="R6535"/>
  <c r="R6533"/>
  <c r="R6531"/>
  <c r="R6529"/>
  <c r="R6527"/>
  <c r="R6525"/>
  <c r="R6523"/>
  <c r="R6521"/>
  <c r="R6519"/>
  <c r="R6517"/>
  <c r="R6515"/>
  <c r="R6513"/>
  <c r="R6511"/>
  <c r="R6509"/>
  <c r="R6507"/>
  <c r="R6505"/>
  <c r="R6503"/>
  <c r="R6501"/>
  <c r="R6499"/>
  <c r="R6497"/>
  <c r="R6495"/>
  <c r="R6493"/>
  <c r="R6491"/>
  <c r="R6489"/>
  <c r="R6487"/>
  <c r="R6485"/>
  <c r="R6483"/>
  <c r="R6481"/>
  <c r="R6479"/>
  <c r="R6477"/>
  <c r="R6475"/>
  <c r="R6473"/>
  <c r="R6471"/>
  <c r="R6469"/>
  <c r="R6467"/>
  <c r="R6465"/>
  <c r="R6463"/>
  <c r="R6461"/>
  <c r="R6459"/>
  <c r="R6457"/>
  <c r="R6455"/>
  <c r="R6453"/>
  <c r="R6451"/>
  <c r="R6449"/>
  <c r="R6447"/>
  <c r="R6445"/>
  <c r="R6443"/>
  <c r="R6441"/>
  <c r="R6439"/>
  <c r="R6437"/>
  <c r="R6435"/>
  <c r="R6433"/>
  <c r="R6431"/>
  <c r="R6429"/>
  <c r="R6427"/>
  <c r="R6425"/>
  <c r="R6423"/>
  <c r="R6421"/>
  <c r="R6419"/>
  <c r="R6417"/>
  <c r="R6415"/>
  <c r="R6413"/>
  <c r="R6411"/>
  <c r="R6409"/>
  <c r="R6407"/>
  <c r="R6405"/>
  <c r="R6403"/>
  <c r="R6401"/>
  <c r="R6399"/>
  <c r="R6397"/>
  <c r="R6395"/>
  <c r="R6393"/>
  <c r="R6391"/>
  <c r="R6389"/>
  <c r="R6387"/>
  <c r="R6385"/>
  <c r="R6383"/>
  <c r="R6381"/>
  <c r="R6379"/>
  <c r="R6377"/>
  <c r="R6375"/>
  <c r="R6373"/>
  <c r="R6371"/>
  <c r="R6369"/>
  <c r="R6367"/>
  <c r="R6365"/>
  <c r="R6363"/>
  <c r="R6361"/>
  <c r="R6359"/>
  <c r="R6357"/>
  <c r="R6355"/>
  <c r="R6353"/>
  <c r="R6351"/>
  <c r="R6349"/>
  <c r="R6347"/>
  <c r="R6345"/>
  <c r="R6343"/>
  <c r="R6341"/>
  <c r="R6339"/>
  <c r="R6337"/>
  <c r="R6335"/>
  <c r="R6333"/>
  <c r="R6331"/>
  <c r="R6329"/>
  <c r="R6327"/>
  <c r="R6325"/>
  <c r="R6323"/>
  <c r="R6321"/>
  <c r="R6319"/>
  <c r="R6317"/>
  <c r="R6315"/>
  <c r="R6313"/>
  <c r="R6311"/>
  <c r="R6309"/>
  <c r="R6307"/>
  <c r="R6305"/>
  <c r="R6303"/>
  <c r="R6301"/>
  <c r="R6299"/>
  <c r="R6297"/>
  <c r="R6295"/>
  <c r="R6293"/>
  <c r="R6291"/>
  <c r="R6289"/>
  <c r="R6287"/>
  <c r="R6285"/>
  <c r="R6283"/>
  <c r="R6281"/>
  <c r="R6279"/>
  <c r="R6277"/>
  <c r="R6275"/>
  <c r="R6273"/>
  <c r="R6271"/>
  <c r="R6269"/>
  <c r="R6267"/>
  <c r="R6265"/>
  <c r="R6263"/>
  <c r="R6261"/>
  <c r="R6259"/>
  <c r="R6257"/>
  <c r="R6255"/>
  <c r="R6253"/>
  <c r="R6251"/>
  <c r="R6249"/>
  <c r="R6247"/>
  <c r="R6245"/>
  <c r="R6243"/>
  <c r="R6241"/>
  <c r="R6239"/>
  <c r="R6237"/>
  <c r="R6235"/>
  <c r="R6233"/>
  <c r="R6231"/>
  <c r="R6229"/>
  <c r="R6227"/>
  <c r="R6225"/>
  <c r="R6223"/>
  <c r="R6221"/>
  <c r="R6219"/>
  <c r="R6217"/>
  <c r="R6215"/>
  <c r="R6213"/>
  <c r="R6211"/>
  <c r="R6209"/>
  <c r="R6207"/>
  <c r="R6205"/>
  <c r="R6203"/>
  <c r="R6201"/>
  <c r="R6199"/>
  <c r="R6197"/>
  <c r="R6195"/>
  <c r="R6193"/>
  <c r="R6191"/>
  <c r="R6189"/>
  <c r="R6187"/>
  <c r="R6185"/>
  <c r="R6183"/>
  <c r="R6181"/>
  <c r="R6179"/>
  <c r="R6177"/>
  <c r="R6175"/>
  <c r="R6173"/>
  <c r="R6171"/>
  <c r="R6169"/>
  <c r="R6167"/>
  <c r="R6165"/>
  <c r="R6163"/>
  <c r="R6161"/>
  <c r="R6159"/>
  <c r="R6157"/>
  <c r="R6155"/>
  <c r="R6153"/>
  <c r="R6151"/>
  <c r="R6149"/>
  <c r="R6147"/>
  <c r="R6145"/>
  <c r="R6143"/>
  <c r="R6141"/>
  <c r="R6139"/>
  <c r="R6137"/>
  <c r="R6135"/>
  <c r="R6133"/>
  <c r="R6131"/>
  <c r="R6129"/>
  <c r="R6127"/>
  <c r="R6125"/>
  <c r="R6123"/>
  <c r="R6121"/>
  <c r="R6119"/>
  <c r="R6117"/>
  <c r="R6115"/>
  <c r="R6113"/>
  <c r="R6111"/>
  <c r="R6109"/>
  <c r="R6107"/>
  <c r="R6105"/>
  <c r="R6103"/>
  <c r="R6101"/>
  <c r="R6099"/>
  <c r="R6097"/>
  <c r="R6095"/>
  <c r="R6093"/>
  <c r="R6091"/>
  <c r="R6089"/>
  <c r="R6087"/>
  <c r="R6085"/>
  <c r="R6083"/>
  <c r="R6081"/>
  <c r="R6079"/>
  <c r="R6077"/>
  <c r="R6075"/>
  <c r="R6073"/>
  <c r="R6071"/>
  <c r="R6069"/>
  <c r="R6067"/>
  <c r="R6065"/>
  <c r="R6063"/>
  <c r="R6061"/>
  <c r="R6059"/>
  <c r="R6057"/>
  <c r="R6055"/>
  <c r="R6053"/>
  <c r="R6051"/>
  <c r="R6049"/>
  <c r="R6047"/>
  <c r="R6045"/>
  <c r="R6043"/>
  <c r="R6041"/>
  <c r="R6039"/>
  <c r="R6037"/>
  <c r="R6035"/>
  <c r="R6033"/>
  <c r="R6031"/>
  <c r="R6029"/>
  <c r="R6027"/>
  <c r="R6025"/>
  <c r="R6023"/>
  <c r="R6021"/>
  <c r="R6019"/>
  <c r="R6017"/>
  <c r="R6015"/>
  <c r="R6013"/>
  <c r="R6011"/>
  <c r="R6009"/>
  <c r="R6007"/>
  <c r="R6005"/>
  <c r="R6003"/>
  <c r="R6001"/>
  <c r="R5999"/>
  <c r="R7352"/>
  <c r="R7350"/>
  <c r="R7348"/>
  <c r="R7346"/>
  <c r="R7344"/>
  <c r="R7342"/>
  <c r="R7340"/>
  <c r="R7338"/>
  <c r="R7336"/>
  <c r="R7334"/>
  <c r="R7332"/>
  <c r="R7330"/>
  <c r="R7328"/>
  <c r="R7326"/>
  <c r="R7324"/>
  <c r="R7322"/>
  <c r="R7320"/>
  <c r="R7318"/>
  <c r="R7316"/>
  <c r="R7314"/>
  <c r="R7312"/>
  <c r="R7310"/>
  <c r="R7308"/>
  <c r="R7306"/>
  <c r="R7304"/>
  <c r="R7302"/>
  <c r="R7300"/>
  <c r="R7298"/>
  <c r="R7296"/>
  <c r="R7294"/>
  <c r="R7292"/>
  <c r="R7290"/>
  <c r="R7288"/>
  <c r="R7286"/>
  <c r="R7284"/>
  <c r="R7282"/>
  <c r="R7280"/>
  <c r="R7278"/>
  <c r="R7276"/>
  <c r="R7274"/>
  <c r="R7272"/>
  <c r="R7270"/>
  <c r="R7268"/>
  <c r="R7266"/>
  <c r="R7264"/>
  <c r="R7262"/>
  <c r="R7260"/>
  <c r="R7258"/>
  <c r="R7256"/>
  <c r="R7254"/>
  <c r="R7252"/>
  <c r="R7250"/>
  <c r="R7248"/>
  <c r="R7246"/>
  <c r="R7244"/>
  <c r="R7242"/>
  <c r="R7240"/>
  <c r="R7238"/>
  <c r="R7236"/>
  <c r="R7234"/>
  <c r="R7232"/>
  <c r="R7230"/>
  <c r="R7228"/>
  <c r="R7226"/>
  <c r="R7224"/>
  <c r="R7222"/>
  <c r="R7220"/>
  <c r="R7218"/>
  <c r="R7216"/>
  <c r="R7214"/>
  <c r="R7212"/>
  <c r="R7210"/>
  <c r="R7208"/>
  <c r="R7206"/>
  <c r="R7204"/>
  <c r="R7202"/>
  <c r="R7200"/>
  <c r="R7198"/>
  <c r="R7196"/>
  <c r="R7194"/>
  <c r="R7192"/>
  <c r="R7190"/>
  <c r="R7188"/>
  <c r="R7186"/>
  <c r="R7184"/>
  <c r="R7182"/>
  <c r="R7180"/>
  <c r="R7178"/>
  <c r="R7176"/>
  <c r="R7174"/>
  <c r="R7172"/>
  <c r="R7170"/>
  <c r="R7168"/>
  <c r="R7166"/>
  <c r="R7164"/>
  <c r="R7162"/>
  <c r="R7160"/>
  <c r="R7158"/>
  <c r="R7156"/>
  <c r="R7154"/>
  <c r="R7152"/>
  <c r="R7150"/>
  <c r="R7148"/>
  <c r="R7146"/>
  <c r="R7144"/>
  <c r="R7142"/>
  <c r="R7140"/>
  <c r="R7138"/>
  <c r="R7136"/>
  <c r="R7134"/>
  <c r="R7132"/>
  <c r="R7130"/>
  <c r="R7128"/>
  <c r="R7126"/>
  <c r="R7124"/>
  <c r="R7122"/>
  <c r="R7120"/>
  <c r="R7118"/>
  <c r="R7116"/>
  <c r="R7114"/>
  <c r="R7112"/>
  <c r="R7110"/>
  <c r="R7108"/>
  <c r="R7106"/>
  <c r="R7104"/>
  <c r="R7102"/>
  <c r="R7100"/>
  <c r="R7098"/>
  <c r="R7096"/>
  <c r="R7094"/>
  <c r="R7092"/>
  <c r="R7090"/>
  <c r="R7088"/>
  <c r="R7086"/>
  <c r="R7084"/>
  <c r="R7082"/>
  <c r="R7080"/>
  <c r="R7078"/>
  <c r="R7076"/>
  <c r="R7074"/>
  <c r="R7072"/>
  <c r="R7070"/>
  <c r="R7068"/>
  <c r="R7066"/>
  <c r="R7064"/>
  <c r="R7062"/>
  <c r="R7060"/>
  <c r="R7058"/>
  <c r="R7056"/>
  <c r="R7054"/>
  <c r="R7052"/>
  <c r="R7050"/>
  <c r="R7048"/>
  <c r="R7046"/>
  <c r="R7044"/>
  <c r="R7042"/>
  <c r="R7040"/>
  <c r="R7038"/>
  <c r="R7036"/>
  <c r="R7034"/>
  <c r="R7032"/>
  <c r="R7030"/>
  <c r="R7028"/>
  <c r="R7026"/>
  <c r="R7024"/>
  <c r="R7022"/>
  <c r="R7020"/>
  <c r="R7018"/>
  <c r="R7016"/>
  <c r="R7014"/>
  <c r="R7012"/>
  <c r="R7010"/>
  <c r="R7008"/>
  <c r="R7006"/>
  <c r="R7004"/>
  <c r="R7002"/>
  <c r="R7000"/>
  <c r="R6998"/>
  <c r="R6996"/>
  <c r="R6994"/>
  <c r="R6992"/>
  <c r="R6990"/>
  <c r="R6988"/>
  <c r="R6986"/>
  <c r="R6984"/>
  <c r="R6982"/>
  <c r="R6980"/>
  <c r="R6978"/>
  <c r="R6976"/>
  <c r="R6974"/>
  <c r="R6972"/>
  <c r="R6970"/>
  <c r="R6968"/>
  <c r="R6966"/>
  <c r="R6964"/>
  <c r="R6962"/>
  <c r="R6960"/>
  <c r="R6958"/>
  <c r="R6956"/>
  <c r="R6954"/>
  <c r="R6952"/>
  <c r="R6950"/>
  <c r="R6948"/>
  <c r="R6946"/>
  <c r="R6944"/>
  <c r="R6942"/>
  <c r="R6940"/>
  <c r="R6938"/>
  <c r="R6936"/>
  <c r="R6934"/>
  <c r="R6932"/>
  <c r="R6930"/>
  <c r="R6928"/>
  <c r="R6926"/>
  <c r="R6924"/>
  <c r="R6922"/>
  <c r="R6920"/>
  <c r="R6918"/>
  <c r="R6916"/>
  <c r="R6914"/>
  <c r="R6912"/>
  <c r="R6910"/>
  <c r="R6908"/>
  <c r="R6906"/>
  <c r="R6904"/>
  <c r="R6902"/>
  <c r="R6900"/>
  <c r="R6898"/>
  <c r="R6896"/>
  <c r="R6894"/>
  <c r="R6892"/>
  <c r="R6890"/>
  <c r="R6888"/>
  <c r="R6886"/>
  <c r="R6884"/>
  <c r="R6882"/>
  <c r="R6880"/>
  <c r="R6878"/>
  <c r="R6876"/>
  <c r="R6874"/>
  <c r="R6872"/>
  <c r="R6870"/>
  <c r="R6868"/>
  <c r="R6866"/>
  <c r="R6864"/>
  <c r="R6862"/>
  <c r="R6860"/>
  <c r="R6858"/>
  <c r="R6856"/>
  <c r="R6854"/>
  <c r="R6852"/>
  <c r="R6850"/>
  <c r="R6848"/>
  <c r="R6846"/>
  <c r="R6844"/>
  <c r="R6842"/>
  <c r="R6840"/>
  <c r="R6838"/>
  <c r="R6836"/>
  <c r="R6834"/>
  <c r="R6832"/>
  <c r="R6830"/>
  <c r="R6828"/>
  <c r="R6826"/>
  <c r="R6824"/>
  <c r="R6822"/>
  <c r="R6820"/>
  <c r="R6818"/>
  <c r="R6816"/>
  <c r="R6814"/>
  <c r="R6812"/>
  <c r="R6810"/>
  <c r="R6808"/>
  <c r="R6806"/>
  <c r="R6804"/>
  <c r="R6802"/>
  <c r="R6800"/>
  <c r="R6798"/>
  <c r="R6796"/>
  <c r="R6794"/>
  <c r="R6792"/>
  <c r="R6790"/>
  <c r="R6788"/>
  <c r="R6786"/>
  <c r="R6784"/>
  <c r="R6782"/>
  <c r="R6780"/>
  <c r="R6778"/>
  <c r="R6776"/>
  <c r="R6774"/>
  <c r="R6772"/>
  <c r="R6770"/>
  <c r="R6768"/>
  <c r="R6766"/>
  <c r="R6764"/>
  <c r="R6762"/>
  <c r="R6760"/>
  <c r="R6758"/>
  <c r="R6756"/>
  <c r="R6754"/>
  <c r="R6752"/>
  <c r="R6750"/>
  <c r="R6748"/>
  <c r="R6746"/>
  <c r="R6744"/>
  <c r="R6742"/>
  <c r="R6740"/>
  <c r="R6738"/>
  <c r="R6736"/>
  <c r="R6734"/>
  <c r="R6732"/>
  <c r="R6730"/>
  <c r="R6728"/>
  <c r="R6726"/>
  <c r="R6724"/>
  <c r="R6722"/>
  <c r="R6720"/>
  <c r="R6718"/>
  <c r="R6716"/>
  <c r="R6714"/>
  <c r="R6712"/>
  <c r="R6710"/>
  <c r="R6708"/>
  <c r="R6706"/>
  <c r="R6704"/>
  <c r="R6702"/>
  <c r="R6700"/>
  <c r="R6698"/>
  <c r="R6696"/>
  <c r="R6694"/>
  <c r="R6692"/>
  <c r="R6690"/>
  <c r="R6688"/>
  <c r="R6686"/>
  <c r="R6684"/>
  <c r="R6682"/>
  <c r="R6680"/>
  <c r="R6678"/>
  <c r="R6676"/>
  <c r="R6674"/>
  <c r="R6672"/>
  <c r="R6670"/>
  <c r="R6668"/>
  <c r="R6666"/>
  <c r="R6664"/>
  <c r="R6662"/>
  <c r="R6660"/>
  <c r="R6658"/>
  <c r="R6656"/>
  <c r="R6654"/>
  <c r="R6652"/>
  <c r="R6650"/>
  <c r="R6648"/>
  <c r="R6646"/>
  <c r="R6644"/>
  <c r="R6642"/>
  <c r="R6640"/>
  <c r="R6638"/>
  <c r="R6636"/>
  <c r="R6634"/>
  <c r="R6632"/>
  <c r="R6630"/>
  <c r="R6628"/>
  <c r="R6626"/>
  <c r="R6624"/>
  <c r="R6622"/>
  <c r="R6620"/>
  <c r="R6618"/>
  <c r="R6616"/>
  <c r="R6614"/>
  <c r="R6612"/>
  <c r="R6610"/>
  <c r="R6608"/>
  <c r="R6606"/>
  <c r="R6604"/>
  <c r="R6602"/>
  <c r="R6600"/>
  <c r="R6598"/>
  <c r="R6596"/>
  <c r="R6594"/>
  <c r="R6592"/>
  <c r="R6590"/>
  <c r="R6588"/>
  <c r="R6586"/>
  <c r="R6584"/>
  <c r="R6582"/>
  <c r="R6580"/>
  <c r="R6578"/>
  <c r="R6576"/>
  <c r="R6574"/>
  <c r="R6572"/>
  <c r="R6570"/>
  <c r="R6568"/>
  <c r="R6566"/>
  <c r="R6564"/>
  <c r="R6562"/>
  <c r="R6560"/>
  <c r="R6558"/>
  <c r="R6556"/>
  <c r="R6554"/>
  <c r="R6552"/>
  <c r="R6550"/>
  <c r="R6548"/>
  <c r="R6546"/>
  <c r="R6544"/>
  <c r="R6542"/>
  <c r="R6540"/>
  <c r="R6538"/>
  <c r="R6536"/>
  <c r="R6534"/>
  <c r="R6532"/>
  <c r="R6530"/>
  <c r="R6528"/>
  <c r="R6526"/>
  <c r="R6524"/>
  <c r="R6522"/>
  <c r="R6520"/>
  <c r="R6518"/>
  <c r="R6516"/>
  <c r="R6514"/>
  <c r="R6512"/>
  <c r="R6510"/>
  <c r="R6508"/>
  <c r="R6506"/>
  <c r="R6504"/>
  <c r="R6502"/>
  <c r="R6500"/>
  <c r="R6498"/>
  <c r="R6496"/>
  <c r="R6494"/>
  <c r="R6492"/>
  <c r="R6490"/>
  <c r="R6488"/>
  <c r="R6486"/>
  <c r="R6484"/>
  <c r="R6482"/>
  <c r="R6480"/>
  <c r="R6478"/>
  <c r="R6476"/>
  <c r="R6474"/>
  <c r="R6472"/>
  <c r="R6470"/>
  <c r="R6468"/>
  <c r="R6466"/>
  <c r="R6464"/>
  <c r="R6462"/>
  <c r="R6460"/>
  <c r="R6458"/>
  <c r="R6456"/>
  <c r="R6454"/>
  <c r="R6452"/>
  <c r="R6450"/>
  <c r="R6448"/>
  <c r="R6446"/>
  <c r="R6444"/>
  <c r="R6442"/>
  <c r="R6440"/>
  <c r="R6438"/>
  <c r="R6436"/>
  <c r="R6434"/>
  <c r="R6432"/>
  <c r="R6430"/>
  <c r="R6428"/>
  <c r="R6426"/>
  <c r="R6424"/>
  <c r="R6422"/>
  <c r="R6420"/>
  <c r="R6418"/>
  <c r="R6416"/>
  <c r="R6414"/>
  <c r="R6412"/>
  <c r="R6410"/>
  <c r="R6408"/>
  <c r="R6406"/>
  <c r="R6404"/>
  <c r="R6402"/>
  <c r="R6400"/>
  <c r="R6398"/>
  <c r="R6396"/>
  <c r="R6394"/>
  <c r="R6392"/>
  <c r="R6390"/>
  <c r="R6388"/>
  <c r="R6386"/>
  <c r="R6384"/>
  <c r="R6382"/>
  <c r="R6380"/>
  <c r="R6378"/>
  <c r="R6376"/>
  <c r="R6374"/>
  <c r="R6372"/>
  <c r="R6370"/>
  <c r="R6368"/>
  <c r="R6366"/>
  <c r="R6364"/>
  <c r="R6362"/>
  <c r="R6360"/>
  <c r="R6358"/>
  <c r="R6356"/>
  <c r="R6354"/>
  <c r="R6352"/>
  <c r="R6350"/>
  <c r="R6348"/>
  <c r="R6346"/>
  <c r="R6344"/>
  <c r="R6342"/>
  <c r="R6340"/>
  <c r="R6338"/>
  <c r="R6336"/>
  <c r="R6334"/>
  <c r="R6332"/>
  <c r="R6330"/>
  <c r="R6328"/>
  <c r="R6326"/>
  <c r="R6324"/>
  <c r="R6322"/>
  <c r="R6320"/>
  <c r="R6318"/>
  <c r="R6316"/>
  <c r="R6314"/>
  <c r="R6312"/>
  <c r="R6310"/>
  <c r="R6308"/>
  <c r="R6306"/>
  <c r="R6304"/>
  <c r="R6302"/>
  <c r="R6300"/>
  <c r="R6298"/>
  <c r="R6296"/>
  <c r="R6294"/>
  <c r="R6292"/>
  <c r="R6290"/>
  <c r="R6288"/>
  <c r="R6286"/>
  <c r="R6284"/>
  <c r="R6282"/>
  <c r="R6280"/>
  <c r="R6278"/>
  <c r="R6276"/>
  <c r="R6274"/>
  <c r="R6272"/>
  <c r="R6270"/>
  <c r="R6268"/>
  <c r="R6266"/>
  <c r="R6264"/>
  <c r="R6262"/>
  <c r="R6260"/>
  <c r="R6258"/>
  <c r="R6256"/>
  <c r="R6254"/>
  <c r="R6252"/>
  <c r="R6250"/>
  <c r="R6248"/>
  <c r="R6246"/>
  <c r="R6244"/>
  <c r="R6242"/>
  <c r="R6240"/>
  <c r="R6238"/>
  <c r="R6236"/>
  <c r="R6234"/>
  <c r="R6232"/>
  <c r="R6230"/>
  <c r="R6228"/>
  <c r="R6226"/>
  <c r="R6224"/>
  <c r="R6222"/>
  <c r="R6220"/>
  <c r="R6218"/>
  <c r="R6216"/>
  <c r="R6214"/>
  <c r="R6212"/>
  <c r="R6210"/>
  <c r="R6208"/>
  <c r="R6206"/>
  <c r="R6204"/>
  <c r="R6202"/>
  <c r="R6200"/>
  <c r="R6198"/>
  <c r="R6196"/>
  <c r="R6194"/>
  <c r="R6192"/>
  <c r="R6190"/>
  <c r="R6188"/>
  <c r="R6186"/>
  <c r="R6184"/>
  <c r="R6182"/>
  <c r="R6180"/>
  <c r="R6178"/>
  <c r="R6176"/>
  <c r="R6174"/>
  <c r="R6172"/>
  <c r="R6170"/>
  <c r="R6168"/>
  <c r="R6166"/>
  <c r="R6164"/>
  <c r="R6162"/>
  <c r="R6160"/>
  <c r="R6158"/>
  <c r="R6156"/>
  <c r="R6154"/>
  <c r="R6152"/>
  <c r="R6150"/>
  <c r="R6148"/>
  <c r="R6146"/>
  <c r="R6144"/>
  <c r="R6142"/>
  <c r="R6140"/>
  <c r="R6138"/>
  <c r="R6136"/>
  <c r="R6134"/>
  <c r="R6132"/>
  <c r="R6130"/>
  <c r="R6128"/>
  <c r="R6126"/>
  <c r="R6124"/>
  <c r="R6122"/>
  <c r="R6120"/>
  <c r="R6118"/>
  <c r="R6116"/>
  <c r="R6114"/>
  <c r="R6112"/>
  <c r="R6110"/>
  <c r="R6108"/>
  <c r="R6106"/>
  <c r="R6104"/>
  <c r="R6102"/>
  <c r="R6100"/>
  <c r="R6098"/>
  <c r="R6096"/>
  <c r="R6094"/>
  <c r="R6092"/>
  <c r="R6090"/>
  <c r="R6088"/>
  <c r="R6086"/>
  <c r="R6084"/>
  <c r="R6082"/>
  <c r="R6080"/>
  <c r="R6078"/>
  <c r="R6076"/>
  <c r="R6074"/>
  <c r="R6072"/>
  <c r="R6070"/>
  <c r="R6068"/>
  <c r="R6066"/>
  <c r="R6064"/>
  <c r="R6062"/>
  <c r="R6060"/>
  <c r="R6058"/>
  <c r="R6056"/>
  <c r="R6054"/>
  <c r="R6052"/>
  <c r="R6050"/>
  <c r="R6048"/>
  <c r="R6046"/>
  <c r="R6044"/>
  <c r="R6042"/>
  <c r="R6040"/>
  <c r="R6038"/>
  <c r="R6036"/>
  <c r="R6034"/>
  <c r="R6032"/>
  <c r="R6030"/>
  <c r="R6028"/>
  <c r="R6026"/>
  <c r="R6024"/>
  <c r="R6022"/>
  <c r="R6020"/>
  <c r="R6018"/>
  <c r="R6016"/>
  <c r="R6014"/>
  <c r="R6012"/>
  <c r="R6010"/>
  <c r="R6008"/>
  <c r="R6006"/>
  <c r="R6004"/>
  <c r="R6002"/>
  <c r="R6000"/>
  <c r="R5998"/>
  <c r="R5996"/>
  <c r="R5994"/>
  <c r="R5997"/>
  <c r="R5995"/>
  <c r="R5993"/>
  <c r="R5992"/>
  <c r="R5990"/>
  <c r="R5988"/>
  <c r="R5986"/>
  <c r="R5984"/>
  <c r="R5982"/>
  <c r="R5980"/>
  <c r="R5978"/>
  <c r="R5976"/>
  <c r="R5974"/>
  <c r="R5972"/>
  <c r="R5970"/>
  <c r="R5968"/>
  <c r="R5966"/>
  <c r="R5964"/>
  <c r="R5962"/>
  <c r="R5960"/>
  <c r="R5958"/>
  <c r="R5956"/>
  <c r="R5954"/>
  <c r="R5952"/>
  <c r="R5950"/>
  <c r="R5948"/>
  <c r="R5946"/>
  <c r="R5944"/>
  <c r="R5942"/>
  <c r="R5940"/>
  <c r="R5938"/>
  <c r="R5936"/>
  <c r="R5934"/>
  <c r="R5932"/>
  <c r="R5930"/>
  <c r="R5928"/>
  <c r="R5926"/>
  <c r="R5924"/>
  <c r="R5922"/>
  <c r="R5920"/>
  <c r="R5918"/>
  <c r="R5916"/>
  <c r="R5914"/>
  <c r="R5912"/>
  <c r="R5910"/>
  <c r="R5908"/>
  <c r="R5906"/>
  <c r="R5904"/>
  <c r="R5902"/>
  <c r="R5900"/>
  <c r="R5898"/>
  <c r="R5896"/>
  <c r="R5894"/>
  <c r="R5892"/>
  <c r="R5890"/>
  <c r="R5888"/>
  <c r="R5886"/>
  <c r="R5884"/>
  <c r="R5882"/>
  <c r="R5880"/>
  <c r="R5878"/>
  <c r="R5876"/>
  <c r="R5874"/>
  <c r="R5872"/>
  <c r="R5870"/>
  <c r="R5868"/>
  <c r="R5866"/>
  <c r="R5864"/>
  <c r="R5862"/>
  <c r="R5860"/>
  <c r="R5858"/>
  <c r="R5856"/>
  <c r="R5854"/>
  <c r="R5852"/>
  <c r="R5850"/>
  <c r="R5848"/>
  <c r="R5846"/>
  <c r="R5844"/>
  <c r="R5842"/>
  <c r="R5840"/>
  <c r="R5838"/>
  <c r="R5836"/>
  <c r="R5834"/>
  <c r="R5832"/>
  <c r="R5830"/>
  <c r="R5828"/>
  <c r="R5826"/>
  <c r="R5824"/>
  <c r="R5822"/>
  <c r="R5820"/>
  <c r="R5818"/>
  <c r="R5816"/>
  <c r="R5814"/>
  <c r="R5812"/>
  <c r="R5810"/>
  <c r="R5808"/>
  <c r="R5806"/>
  <c r="R5804"/>
  <c r="R5802"/>
  <c r="R5800"/>
  <c r="R5798"/>
  <c r="R5796"/>
  <c r="R5794"/>
  <c r="R5792"/>
  <c r="R5790"/>
  <c r="R5788"/>
  <c r="R5786"/>
  <c r="R5784"/>
  <c r="R5782"/>
  <c r="R5780"/>
  <c r="R5778"/>
  <c r="R5776"/>
  <c r="R5774"/>
  <c r="R5772"/>
  <c r="R5770"/>
  <c r="R5768"/>
  <c r="R5766"/>
  <c r="R5764"/>
  <c r="R5762"/>
  <c r="R5760"/>
  <c r="R5758"/>
  <c r="R5756"/>
  <c r="R5754"/>
  <c r="R5752"/>
  <c r="R5750"/>
  <c r="R5748"/>
  <c r="R5746"/>
  <c r="R5744"/>
  <c r="R5742"/>
  <c r="R5740"/>
  <c r="R5738"/>
  <c r="R5736"/>
  <c r="R5734"/>
  <c r="R5732"/>
  <c r="R5730"/>
  <c r="R5728"/>
  <c r="R5726"/>
  <c r="R5724"/>
  <c r="R5722"/>
  <c r="R5720"/>
  <c r="R5718"/>
  <c r="R5716"/>
  <c r="R5714"/>
  <c r="R5712"/>
  <c r="R5710"/>
  <c r="R5708"/>
  <c r="R5706"/>
  <c r="R5704"/>
  <c r="R5702"/>
  <c r="R5700"/>
  <c r="R5698"/>
  <c r="R5696"/>
  <c r="R5694"/>
  <c r="R5692"/>
  <c r="R5690"/>
  <c r="R5688"/>
  <c r="R5686"/>
  <c r="R5684"/>
  <c r="R5682"/>
  <c r="R5680"/>
  <c r="R5678"/>
  <c r="R5676"/>
  <c r="R5674"/>
  <c r="R5672"/>
  <c r="R5670"/>
  <c r="R5668"/>
  <c r="R5666"/>
  <c r="R5664"/>
  <c r="R5662"/>
  <c r="R5660"/>
  <c r="R5658"/>
  <c r="R5656"/>
  <c r="R5654"/>
  <c r="R5652"/>
  <c r="R5650"/>
  <c r="R5648"/>
  <c r="R5646"/>
  <c r="R5644"/>
  <c r="R5642"/>
  <c r="R5640"/>
  <c r="R5638"/>
  <c r="R5636"/>
  <c r="R5634"/>
  <c r="R5632"/>
  <c r="R5630"/>
  <c r="R5628"/>
  <c r="R5626"/>
  <c r="R5624"/>
  <c r="R5622"/>
  <c r="R5620"/>
  <c r="R5618"/>
  <c r="R5616"/>
  <c r="R5614"/>
  <c r="R5612"/>
  <c r="R5610"/>
  <c r="R5608"/>
  <c r="R5606"/>
  <c r="R5604"/>
  <c r="R5602"/>
  <c r="R5600"/>
  <c r="R5598"/>
  <c r="R5596"/>
  <c r="R5594"/>
  <c r="R5592"/>
  <c r="R5590"/>
  <c r="R5588"/>
  <c r="R5586"/>
  <c r="R5584"/>
  <c r="R5582"/>
  <c r="R5580"/>
  <c r="R5578"/>
  <c r="R5576"/>
  <c r="R5574"/>
  <c r="R5572"/>
  <c r="R5570"/>
  <c r="R5568"/>
  <c r="R5566"/>
  <c r="R5564"/>
  <c r="R5562"/>
  <c r="R5560"/>
  <c r="R5558"/>
  <c r="R5556"/>
  <c r="R5554"/>
  <c r="R5552"/>
  <c r="R5550"/>
  <c r="R5548"/>
  <c r="R5546"/>
  <c r="R5544"/>
  <c r="R5542"/>
  <c r="R5540"/>
  <c r="R5538"/>
  <c r="R5536"/>
  <c r="R5534"/>
  <c r="R5532"/>
  <c r="R5530"/>
  <c r="R5528"/>
  <c r="R5526"/>
  <c r="R5524"/>
  <c r="R5522"/>
  <c r="R5520"/>
  <c r="R5518"/>
  <c r="R5516"/>
  <c r="R5514"/>
  <c r="R5512"/>
  <c r="R5510"/>
  <c r="R5508"/>
  <c r="R5506"/>
  <c r="R5504"/>
  <c r="R5502"/>
  <c r="R5500"/>
  <c r="R5498"/>
  <c r="R5496"/>
  <c r="R5494"/>
  <c r="R5492"/>
  <c r="R5490"/>
  <c r="R5488"/>
  <c r="R5486"/>
  <c r="R5484"/>
  <c r="R5482"/>
  <c r="R5480"/>
  <c r="R5478"/>
  <c r="R5476"/>
  <c r="R5474"/>
  <c r="R5472"/>
  <c r="R5470"/>
  <c r="R5468"/>
  <c r="R5466"/>
  <c r="R5464"/>
  <c r="R5462"/>
  <c r="R5460"/>
  <c r="R5458"/>
  <c r="R5456"/>
  <c r="R5454"/>
  <c r="R5452"/>
  <c r="R5450"/>
  <c r="R5448"/>
  <c r="R5446"/>
  <c r="R5444"/>
  <c r="R5442"/>
  <c r="R5440"/>
  <c r="R5438"/>
  <c r="R5436"/>
  <c r="R5434"/>
  <c r="R5432"/>
  <c r="R5430"/>
  <c r="R5428"/>
  <c r="R5426"/>
  <c r="R5424"/>
  <c r="R5422"/>
  <c r="R5420"/>
  <c r="R5418"/>
  <c r="R5416"/>
  <c r="R5414"/>
  <c r="R5412"/>
  <c r="R5410"/>
  <c r="R5408"/>
  <c r="R5406"/>
  <c r="R5404"/>
  <c r="R5402"/>
  <c r="R5400"/>
  <c r="R5398"/>
  <c r="R5396"/>
  <c r="R5394"/>
  <c r="R5392"/>
  <c r="R5390"/>
  <c r="R5388"/>
  <c r="R5386"/>
  <c r="R5384"/>
  <c r="R5382"/>
  <c r="R5380"/>
  <c r="R5378"/>
  <c r="R5376"/>
  <c r="R5374"/>
  <c r="R5372"/>
  <c r="R5370"/>
  <c r="R5368"/>
  <c r="R5366"/>
  <c r="R5364"/>
  <c r="R5362"/>
  <c r="R5360"/>
  <c r="R5358"/>
  <c r="R5356"/>
  <c r="R5354"/>
  <c r="R5352"/>
  <c r="R5350"/>
  <c r="R5348"/>
  <c r="R5346"/>
  <c r="R5344"/>
  <c r="R5342"/>
  <c r="R5340"/>
  <c r="R5338"/>
  <c r="R5336"/>
  <c r="R5334"/>
  <c r="R5332"/>
  <c r="R5330"/>
  <c r="R5328"/>
  <c r="R5326"/>
  <c r="R5324"/>
  <c r="R5322"/>
  <c r="R5320"/>
  <c r="R5318"/>
  <c r="R5316"/>
  <c r="R5314"/>
  <c r="R5312"/>
  <c r="R5310"/>
  <c r="R5308"/>
  <c r="R5306"/>
  <c r="R5304"/>
  <c r="R5302"/>
  <c r="R5300"/>
  <c r="R5298"/>
  <c r="R5296"/>
  <c r="R5294"/>
  <c r="R5292"/>
  <c r="R5290"/>
  <c r="R5288"/>
  <c r="R5286"/>
  <c r="R5284"/>
  <c r="R5282"/>
  <c r="R5280"/>
  <c r="R5278"/>
  <c r="R5276"/>
  <c r="R5274"/>
  <c r="R5272"/>
  <c r="R5270"/>
  <c r="R5268"/>
  <c r="R5266"/>
  <c r="R5264"/>
  <c r="R5262"/>
  <c r="R5260"/>
  <c r="R5258"/>
  <c r="R5256"/>
  <c r="R5254"/>
  <c r="R5252"/>
  <c r="R5250"/>
  <c r="R5248"/>
  <c r="R5246"/>
  <c r="R5244"/>
  <c r="R5242"/>
  <c r="R5240"/>
  <c r="R5238"/>
  <c r="R5236"/>
  <c r="R5234"/>
  <c r="R5232"/>
  <c r="R5230"/>
  <c r="R5228"/>
  <c r="R5226"/>
  <c r="R5224"/>
  <c r="R5222"/>
  <c r="R5220"/>
  <c r="R5218"/>
  <c r="R5216"/>
  <c r="R5214"/>
  <c r="R5212"/>
  <c r="R5210"/>
  <c r="R5208"/>
  <c r="R5206"/>
  <c r="R5204"/>
  <c r="R5202"/>
  <c r="R5200"/>
  <c r="R5198"/>
  <c r="R5196"/>
  <c r="R5194"/>
  <c r="R5192"/>
  <c r="R5190"/>
  <c r="R5188"/>
  <c r="R5186"/>
  <c r="R5184"/>
  <c r="R5182"/>
  <c r="R5180"/>
  <c r="R5178"/>
  <c r="R5176"/>
  <c r="R5174"/>
  <c r="R5172"/>
  <c r="R5170"/>
  <c r="R5168"/>
  <c r="R5166"/>
  <c r="R5164"/>
  <c r="R5162"/>
  <c r="R5160"/>
  <c r="R5158"/>
  <c r="R5156"/>
  <c r="R5154"/>
  <c r="R5152"/>
  <c r="R5150"/>
  <c r="R5148"/>
  <c r="R5146"/>
  <c r="R5144"/>
  <c r="R5142"/>
  <c r="R5140"/>
  <c r="R5138"/>
  <c r="R5136"/>
  <c r="R5134"/>
  <c r="R5132"/>
  <c r="R5130"/>
  <c r="R5128"/>
  <c r="R5126"/>
  <c r="R5124"/>
  <c r="R5122"/>
  <c r="R5120"/>
  <c r="R5118"/>
  <c r="R5116"/>
  <c r="R5114"/>
  <c r="R5112"/>
  <c r="R5110"/>
  <c r="R5108"/>
  <c r="R5106"/>
  <c r="R5104"/>
  <c r="R5102"/>
  <c r="R5100"/>
  <c r="R5098"/>
  <c r="R5096"/>
  <c r="R5094"/>
  <c r="R5092"/>
  <c r="R5090"/>
  <c r="R5088"/>
  <c r="R5086"/>
  <c r="R5084"/>
  <c r="R5082"/>
  <c r="R5080"/>
  <c r="R5078"/>
  <c r="R5076"/>
  <c r="R5074"/>
  <c r="R5072"/>
  <c r="R5070"/>
  <c r="R5068"/>
  <c r="R5066"/>
  <c r="R5064"/>
  <c r="R5062"/>
  <c r="R5060"/>
  <c r="R5058"/>
  <c r="R5056"/>
  <c r="R5054"/>
  <c r="R5052"/>
  <c r="R5050"/>
  <c r="R5048"/>
  <c r="R5046"/>
  <c r="R5044"/>
  <c r="R5042"/>
  <c r="R5040"/>
  <c r="R5038"/>
  <c r="R5036"/>
  <c r="R5034"/>
  <c r="R5032"/>
  <c r="R5030"/>
  <c r="R5028"/>
  <c r="R5026"/>
  <c r="R5024"/>
  <c r="R5022"/>
  <c r="R5020"/>
  <c r="R5018"/>
  <c r="R5016"/>
  <c r="R5014"/>
  <c r="R5012"/>
  <c r="R5010"/>
  <c r="R5008"/>
  <c r="R5006"/>
  <c r="R5004"/>
  <c r="R5991"/>
  <c r="R5989"/>
  <c r="R5987"/>
  <c r="R5985"/>
  <c r="R5983"/>
  <c r="R5981"/>
  <c r="R5979"/>
  <c r="R5977"/>
  <c r="R5975"/>
  <c r="R5973"/>
  <c r="R5971"/>
  <c r="R5969"/>
  <c r="R5967"/>
  <c r="R5965"/>
  <c r="R5963"/>
  <c r="R5961"/>
  <c r="R5959"/>
  <c r="R5957"/>
  <c r="R5955"/>
  <c r="R5953"/>
  <c r="R5951"/>
  <c r="R5949"/>
  <c r="R5947"/>
  <c r="R5945"/>
  <c r="R5943"/>
  <c r="R5941"/>
  <c r="R5939"/>
  <c r="R5937"/>
  <c r="R5935"/>
  <c r="R5933"/>
  <c r="R5931"/>
  <c r="R5929"/>
  <c r="R5927"/>
  <c r="R5925"/>
  <c r="R5923"/>
  <c r="R5921"/>
  <c r="R5919"/>
  <c r="R5917"/>
  <c r="R5915"/>
  <c r="R5913"/>
  <c r="R5911"/>
  <c r="R5909"/>
  <c r="R5907"/>
  <c r="R5905"/>
  <c r="R5903"/>
  <c r="R5901"/>
  <c r="R5899"/>
  <c r="R5897"/>
  <c r="R5895"/>
  <c r="R5893"/>
  <c r="R5891"/>
  <c r="R5889"/>
  <c r="R5887"/>
  <c r="R5885"/>
  <c r="R5883"/>
  <c r="R5881"/>
  <c r="R5879"/>
  <c r="R5877"/>
  <c r="R5875"/>
  <c r="R5873"/>
  <c r="R5871"/>
  <c r="R5869"/>
  <c r="R5867"/>
  <c r="R5865"/>
  <c r="R5863"/>
  <c r="R5861"/>
  <c r="R5859"/>
  <c r="R5857"/>
  <c r="R5855"/>
  <c r="R5853"/>
  <c r="R5851"/>
  <c r="R5849"/>
  <c r="R5847"/>
  <c r="R5845"/>
  <c r="R5843"/>
  <c r="R5841"/>
  <c r="R5839"/>
  <c r="R5837"/>
  <c r="R5835"/>
  <c r="R5833"/>
  <c r="R5831"/>
  <c r="R5829"/>
  <c r="R5827"/>
  <c r="R5825"/>
  <c r="R5823"/>
  <c r="R5821"/>
  <c r="R5819"/>
  <c r="R5817"/>
  <c r="R5815"/>
  <c r="R5813"/>
  <c r="R5811"/>
  <c r="R5809"/>
  <c r="R5807"/>
  <c r="R5805"/>
  <c r="R5803"/>
  <c r="R5801"/>
  <c r="R5799"/>
  <c r="R5797"/>
  <c r="R5795"/>
  <c r="R5793"/>
  <c r="R5791"/>
  <c r="R5789"/>
  <c r="R5787"/>
  <c r="R5785"/>
  <c r="R5783"/>
  <c r="R5781"/>
  <c r="R5779"/>
  <c r="R5777"/>
  <c r="R5775"/>
  <c r="R5773"/>
  <c r="R5771"/>
  <c r="R5769"/>
  <c r="R5767"/>
  <c r="R5765"/>
  <c r="R5763"/>
  <c r="R5761"/>
  <c r="R5759"/>
  <c r="R5757"/>
  <c r="R5755"/>
  <c r="R5753"/>
  <c r="R5751"/>
  <c r="R5749"/>
  <c r="R5747"/>
  <c r="R5745"/>
  <c r="R5743"/>
  <c r="R5741"/>
  <c r="R5739"/>
  <c r="R5737"/>
  <c r="R5735"/>
  <c r="R5733"/>
  <c r="R5731"/>
  <c r="R5729"/>
  <c r="R5727"/>
  <c r="R5725"/>
  <c r="R5723"/>
  <c r="R5721"/>
  <c r="R5719"/>
  <c r="R5717"/>
  <c r="R5715"/>
  <c r="R5713"/>
  <c r="R5711"/>
  <c r="R5709"/>
  <c r="R5707"/>
  <c r="R5705"/>
  <c r="R5703"/>
  <c r="R5701"/>
  <c r="R5699"/>
  <c r="R5697"/>
  <c r="R5695"/>
  <c r="R5693"/>
  <c r="R5691"/>
  <c r="R5689"/>
  <c r="R5687"/>
  <c r="R5685"/>
  <c r="R5683"/>
  <c r="R5681"/>
  <c r="R5679"/>
  <c r="R5677"/>
  <c r="R5675"/>
  <c r="R5673"/>
  <c r="R5671"/>
  <c r="R5669"/>
  <c r="R5667"/>
  <c r="R5665"/>
  <c r="R5663"/>
  <c r="R5661"/>
  <c r="R5659"/>
  <c r="R5657"/>
  <c r="R5655"/>
  <c r="R5653"/>
  <c r="R5651"/>
  <c r="R5649"/>
  <c r="R5647"/>
  <c r="R5645"/>
  <c r="R5643"/>
  <c r="R5641"/>
  <c r="R5639"/>
  <c r="R5637"/>
  <c r="R5635"/>
  <c r="R5633"/>
  <c r="R5631"/>
  <c r="R5629"/>
  <c r="R5627"/>
  <c r="R5625"/>
  <c r="R5623"/>
  <c r="R5621"/>
  <c r="R5619"/>
  <c r="R5617"/>
  <c r="R5615"/>
  <c r="R5613"/>
  <c r="R5611"/>
  <c r="R5609"/>
  <c r="R5607"/>
  <c r="R5605"/>
  <c r="R5603"/>
  <c r="R5601"/>
  <c r="R5599"/>
  <c r="R5597"/>
  <c r="R5595"/>
  <c r="R5593"/>
  <c r="R5591"/>
  <c r="R5589"/>
  <c r="R5587"/>
  <c r="R5585"/>
  <c r="R5583"/>
  <c r="R5581"/>
  <c r="R5579"/>
  <c r="R5577"/>
  <c r="R5575"/>
  <c r="R5573"/>
  <c r="R5571"/>
  <c r="R5569"/>
  <c r="R5567"/>
  <c r="R5565"/>
  <c r="R5563"/>
  <c r="R5561"/>
  <c r="R5559"/>
  <c r="R5557"/>
  <c r="R5555"/>
  <c r="R5553"/>
  <c r="R5551"/>
  <c r="R5549"/>
  <c r="R5547"/>
  <c r="R5545"/>
  <c r="R5543"/>
  <c r="R5541"/>
  <c r="R5539"/>
  <c r="R5537"/>
  <c r="R5535"/>
  <c r="R5533"/>
  <c r="R5531"/>
  <c r="R5529"/>
  <c r="R5527"/>
  <c r="R5525"/>
  <c r="R5523"/>
  <c r="R5521"/>
  <c r="R5519"/>
  <c r="R5517"/>
  <c r="R5515"/>
  <c r="R5513"/>
  <c r="R5511"/>
  <c r="R5509"/>
  <c r="R5507"/>
  <c r="R5505"/>
  <c r="R5503"/>
  <c r="R5501"/>
  <c r="R5499"/>
  <c r="R5497"/>
  <c r="R5495"/>
  <c r="R5493"/>
  <c r="R5491"/>
  <c r="R5489"/>
  <c r="R5487"/>
  <c r="R5485"/>
  <c r="R5483"/>
  <c r="R5481"/>
  <c r="R5479"/>
  <c r="R5477"/>
  <c r="R5475"/>
  <c r="R5473"/>
  <c r="R5471"/>
  <c r="R5469"/>
  <c r="R5467"/>
  <c r="R5465"/>
  <c r="R5463"/>
  <c r="R5461"/>
  <c r="R5459"/>
  <c r="R5457"/>
  <c r="R5455"/>
  <c r="R5453"/>
  <c r="R5451"/>
  <c r="R5449"/>
  <c r="R5447"/>
  <c r="R5445"/>
  <c r="R5443"/>
  <c r="R5441"/>
  <c r="R5439"/>
  <c r="R5437"/>
  <c r="R5435"/>
  <c r="R5433"/>
  <c r="R5431"/>
  <c r="R5429"/>
  <c r="R5427"/>
  <c r="R5425"/>
  <c r="R5423"/>
  <c r="R5421"/>
  <c r="R5419"/>
  <c r="R5417"/>
  <c r="R5415"/>
  <c r="R5413"/>
  <c r="R5411"/>
  <c r="R5409"/>
  <c r="R5407"/>
  <c r="R5405"/>
  <c r="R5403"/>
  <c r="R5401"/>
  <c r="R5399"/>
  <c r="R5397"/>
  <c r="R5395"/>
  <c r="R5393"/>
  <c r="R5391"/>
  <c r="R5389"/>
  <c r="R5387"/>
  <c r="R5385"/>
  <c r="R5383"/>
  <c r="R5381"/>
  <c r="R5379"/>
  <c r="R5377"/>
  <c r="R5375"/>
  <c r="R5373"/>
  <c r="R5371"/>
  <c r="R5369"/>
  <c r="R5367"/>
  <c r="R5365"/>
  <c r="R5363"/>
  <c r="R5361"/>
  <c r="R5359"/>
  <c r="R5357"/>
  <c r="R5355"/>
  <c r="R5353"/>
  <c r="R5351"/>
  <c r="R5349"/>
  <c r="R5347"/>
  <c r="R5345"/>
  <c r="R5343"/>
  <c r="R5341"/>
  <c r="R5339"/>
  <c r="R5337"/>
  <c r="R5335"/>
  <c r="R5333"/>
  <c r="R5331"/>
  <c r="R5329"/>
  <c r="R5327"/>
  <c r="R5325"/>
  <c r="R5323"/>
  <c r="R5321"/>
  <c r="R5319"/>
  <c r="R5317"/>
  <c r="R5315"/>
  <c r="R5313"/>
  <c r="R5311"/>
  <c r="R5309"/>
  <c r="R5307"/>
  <c r="R5305"/>
  <c r="R5303"/>
  <c r="R5301"/>
  <c r="R5299"/>
  <c r="R5297"/>
  <c r="R5295"/>
  <c r="R5293"/>
  <c r="R5291"/>
  <c r="R5289"/>
  <c r="R5287"/>
  <c r="R5285"/>
  <c r="R5283"/>
  <c r="R5281"/>
  <c r="R5279"/>
  <c r="R5277"/>
  <c r="R5275"/>
  <c r="R5273"/>
  <c r="R5271"/>
  <c r="R5269"/>
  <c r="R5267"/>
  <c r="R5265"/>
  <c r="R5263"/>
  <c r="R5261"/>
  <c r="R5259"/>
  <c r="R5257"/>
  <c r="R5255"/>
  <c r="R5253"/>
  <c r="R5251"/>
  <c r="R5249"/>
  <c r="R5247"/>
  <c r="R5245"/>
  <c r="R5243"/>
  <c r="R5241"/>
  <c r="R5239"/>
  <c r="R5237"/>
  <c r="R5235"/>
  <c r="R5233"/>
  <c r="R5231"/>
  <c r="R5229"/>
  <c r="R5227"/>
  <c r="R5225"/>
  <c r="R5223"/>
  <c r="R5221"/>
  <c r="R5219"/>
  <c r="R5217"/>
  <c r="R5215"/>
  <c r="R5213"/>
  <c r="R5211"/>
  <c r="R5209"/>
  <c r="R5207"/>
  <c r="R5205"/>
  <c r="R5203"/>
  <c r="R5201"/>
  <c r="R5199"/>
  <c r="R5197"/>
  <c r="R5195"/>
  <c r="R5193"/>
  <c r="R5191"/>
  <c r="R5189"/>
  <c r="R5187"/>
  <c r="R5185"/>
  <c r="R5183"/>
  <c r="R5181"/>
  <c r="R5179"/>
  <c r="R5177"/>
  <c r="R5175"/>
  <c r="R5173"/>
  <c r="R5171"/>
  <c r="R5169"/>
  <c r="R5167"/>
  <c r="R5165"/>
  <c r="R5163"/>
  <c r="R5161"/>
  <c r="R5159"/>
  <c r="R5157"/>
  <c r="R5155"/>
  <c r="R5153"/>
  <c r="R5151"/>
  <c r="R5149"/>
  <c r="R5147"/>
  <c r="R5145"/>
  <c r="R5143"/>
  <c r="R5141"/>
  <c r="R5139"/>
  <c r="R5137"/>
  <c r="R5135"/>
  <c r="R5133"/>
  <c r="R5131"/>
  <c r="R5129"/>
  <c r="R5127"/>
  <c r="R5125"/>
  <c r="R5123"/>
  <c r="R5121"/>
  <c r="R5119"/>
  <c r="R5117"/>
  <c r="R5115"/>
  <c r="R5113"/>
  <c r="R5111"/>
  <c r="R5109"/>
  <c r="R5107"/>
  <c r="R5105"/>
  <c r="R5103"/>
  <c r="R5101"/>
  <c r="R5099"/>
  <c r="R5097"/>
  <c r="R5095"/>
  <c r="R5093"/>
  <c r="R5091"/>
  <c r="R5089"/>
  <c r="R5087"/>
  <c r="R5085"/>
  <c r="R5083"/>
  <c r="R5081"/>
  <c r="R5079"/>
  <c r="R5077"/>
  <c r="R5075"/>
  <c r="R5073"/>
  <c r="R5071"/>
  <c r="R5069"/>
  <c r="R5067"/>
  <c r="R5065"/>
  <c r="R5063"/>
  <c r="R5061"/>
  <c r="R5059"/>
  <c r="R5057"/>
  <c r="R5055"/>
  <c r="R5053"/>
  <c r="R5051"/>
  <c r="R5049"/>
  <c r="R5047"/>
  <c r="R5045"/>
  <c r="R5043"/>
  <c r="R5041"/>
  <c r="R5039"/>
  <c r="R5037"/>
  <c r="R5035"/>
  <c r="R5033"/>
  <c r="R5031"/>
  <c r="R5029"/>
  <c r="R5027"/>
  <c r="R5025"/>
  <c r="R5023"/>
  <c r="R5021"/>
  <c r="R5019"/>
  <c r="R5017"/>
  <c r="R5015"/>
  <c r="R5013"/>
  <c r="R5011"/>
  <c r="R5009"/>
  <c r="R5007"/>
  <c r="R5005"/>
  <c r="R5003"/>
  <c r="O10000"/>
  <c r="T10000" s="1"/>
  <c r="O9998"/>
  <c r="O9996"/>
  <c r="T9996" s="1"/>
  <c r="O9994"/>
  <c r="T9994" s="1"/>
  <c r="O9992"/>
  <c r="O9990"/>
  <c r="T9990" s="1"/>
  <c r="O9988"/>
  <c r="T9988" s="1"/>
  <c r="O9986"/>
  <c r="O9984"/>
  <c r="T9984" s="1"/>
  <c r="O9982"/>
  <c r="T9982" s="1"/>
  <c r="O9980"/>
  <c r="O9978"/>
  <c r="T9978" s="1"/>
  <c r="O9976"/>
  <c r="T9976" s="1"/>
  <c r="O9974"/>
  <c r="O9972"/>
  <c r="T9972" s="1"/>
  <c r="O9970"/>
  <c r="T9970" s="1"/>
  <c r="O9968"/>
  <c r="O9966"/>
  <c r="T9966" s="1"/>
  <c r="O9964"/>
  <c r="T9964" s="1"/>
  <c r="O9962"/>
  <c r="O9959"/>
  <c r="T9959" s="1"/>
  <c r="O9957"/>
  <c r="O9955"/>
  <c r="T9955" s="1"/>
  <c r="O9953"/>
  <c r="T9953" s="1"/>
  <c r="O9951"/>
  <c r="O9949"/>
  <c r="T9949" s="1"/>
  <c r="O9947"/>
  <c r="T9947" s="1"/>
  <c r="O9945"/>
  <c r="O9943"/>
  <c r="T9943" s="1"/>
  <c r="O9941"/>
  <c r="T9941" s="1"/>
  <c r="O9939"/>
  <c r="O9937"/>
  <c r="T9937" s="1"/>
  <c r="O9935"/>
  <c r="T9935" s="1"/>
  <c r="O9933"/>
  <c r="O9931"/>
  <c r="T9931" s="1"/>
  <c r="O9929"/>
  <c r="T9929" s="1"/>
  <c r="O9927"/>
  <c r="O9925"/>
  <c r="T9925" s="1"/>
  <c r="O9923"/>
  <c r="T9923" s="1"/>
  <c r="O9921"/>
  <c r="O9919"/>
  <c r="T9919" s="1"/>
  <c r="O9917"/>
  <c r="O9915"/>
  <c r="O9913"/>
  <c r="T9913" s="1"/>
  <c r="O9911"/>
  <c r="T9911" s="1"/>
  <c r="O9909"/>
  <c r="O9907"/>
  <c r="T9907" s="1"/>
  <c r="O9905"/>
  <c r="O9903"/>
  <c r="O9901"/>
  <c r="T9901" s="1"/>
  <c r="O9899"/>
  <c r="T9899" s="1"/>
  <c r="O9897"/>
  <c r="O10001"/>
  <c r="O9999"/>
  <c r="O9997"/>
  <c r="T9997" s="1"/>
  <c r="O9995"/>
  <c r="O9993"/>
  <c r="T9993" s="1"/>
  <c r="O9991"/>
  <c r="O9989"/>
  <c r="O9987"/>
  <c r="O9985"/>
  <c r="T9985" s="1"/>
  <c r="O9983"/>
  <c r="O9981"/>
  <c r="T9981" s="1"/>
  <c r="O9979"/>
  <c r="O9977"/>
  <c r="O9975"/>
  <c r="O9973"/>
  <c r="T9973" s="1"/>
  <c r="O9971"/>
  <c r="O9969"/>
  <c r="T9969" s="1"/>
  <c r="O9967"/>
  <c r="O9965"/>
  <c r="O9963"/>
  <c r="O9961"/>
  <c r="T9961" s="1"/>
  <c r="O9960"/>
  <c r="O9958"/>
  <c r="T9958" s="1"/>
  <c r="O9956"/>
  <c r="T9956" s="1"/>
  <c r="O9954"/>
  <c r="O9952"/>
  <c r="T9952" s="1"/>
  <c r="O9950"/>
  <c r="T9950" s="1"/>
  <c r="O9948"/>
  <c r="O9946"/>
  <c r="T9946" s="1"/>
  <c r="O9944"/>
  <c r="T9944" s="1"/>
  <c r="O9942"/>
  <c r="O9940"/>
  <c r="T9940" s="1"/>
  <c r="O9938"/>
  <c r="T9938" s="1"/>
  <c r="O9936"/>
  <c r="O9934"/>
  <c r="T9934" s="1"/>
  <c r="O9932"/>
  <c r="T9932" s="1"/>
  <c r="O9930"/>
  <c r="O9928"/>
  <c r="T9928" s="1"/>
  <c r="O9926"/>
  <c r="T9926" s="1"/>
  <c r="O9924"/>
  <c r="O9922"/>
  <c r="T9922" s="1"/>
  <c r="O9920"/>
  <c r="T9920" s="1"/>
  <c r="O9918"/>
  <c r="O9916"/>
  <c r="T9916" s="1"/>
  <c r="O9914"/>
  <c r="T9914" s="1"/>
  <c r="O9912"/>
  <c r="O9910"/>
  <c r="T9910" s="1"/>
  <c r="O9908"/>
  <c r="O9906"/>
  <c r="T9906" s="1"/>
  <c r="O9904"/>
  <c r="T9904" s="1"/>
  <c r="O9902"/>
  <c r="T9902" s="1"/>
  <c r="O9900"/>
  <c r="O9898"/>
  <c r="T9898" s="1"/>
  <c r="O9895"/>
  <c r="T9895" s="1"/>
  <c r="O9893"/>
  <c r="O9891"/>
  <c r="T9891" s="1"/>
  <c r="O9889"/>
  <c r="T9889" s="1"/>
  <c r="O9887"/>
  <c r="T9887" s="1"/>
  <c r="O9885"/>
  <c r="T9885" s="1"/>
  <c r="O9883"/>
  <c r="T9883" s="1"/>
  <c r="O9881"/>
  <c r="O9879"/>
  <c r="T9879" s="1"/>
  <c r="O9877"/>
  <c r="T9877" s="1"/>
  <c r="O9875"/>
  <c r="T9875" s="1"/>
  <c r="O9873"/>
  <c r="T9873" s="1"/>
  <c r="O9871"/>
  <c r="T9871" s="1"/>
  <c r="O9869"/>
  <c r="O9867"/>
  <c r="T9867" s="1"/>
  <c r="O9865"/>
  <c r="T9865" s="1"/>
  <c r="O9863"/>
  <c r="T9863" s="1"/>
  <c r="O9861"/>
  <c r="T9861" s="1"/>
  <c r="O9859"/>
  <c r="T9859" s="1"/>
  <c r="O9857"/>
  <c r="O9855"/>
  <c r="T9855" s="1"/>
  <c r="O9853"/>
  <c r="T9853" s="1"/>
  <c r="O9851"/>
  <c r="T9851" s="1"/>
  <c r="O9849"/>
  <c r="T9849" s="1"/>
  <c r="O9847"/>
  <c r="T9847" s="1"/>
  <c r="O9845"/>
  <c r="O9843"/>
  <c r="T9843" s="1"/>
  <c r="O9841"/>
  <c r="T9841" s="1"/>
  <c r="O9839"/>
  <c r="T9839" s="1"/>
  <c r="O9837"/>
  <c r="T9837" s="1"/>
  <c r="O9835"/>
  <c r="T9835" s="1"/>
  <c r="O9833"/>
  <c r="O9831"/>
  <c r="T9831" s="1"/>
  <c r="O9829"/>
  <c r="T9829" s="1"/>
  <c r="O9827"/>
  <c r="T9827" s="1"/>
  <c r="O9825"/>
  <c r="T9825" s="1"/>
  <c r="O9823"/>
  <c r="T9823" s="1"/>
  <c r="O9821"/>
  <c r="O9819"/>
  <c r="T9819" s="1"/>
  <c r="O9817"/>
  <c r="T9817" s="1"/>
  <c r="O9815"/>
  <c r="T9815" s="1"/>
  <c r="O9813"/>
  <c r="T9813" s="1"/>
  <c r="O9811"/>
  <c r="T9811" s="1"/>
  <c r="O9809"/>
  <c r="O9807"/>
  <c r="T9807" s="1"/>
  <c r="O9805"/>
  <c r="T9805" s="1"/>
  <c r="O9803"/>
  <c r="T9803" s="1"/>
  <c r="O9801"/>
  <c r="T9801" s="1"/>
  <c r="O9896"/>
  <c r="O9894"/>
  <c r="O9892"/>
  <c r="T9892" s="1"/>
  <c r="O9890"/>
  <c r="O9888"/>
  <c r="T9888" s="1"/>
  <c r="O9886"/>
  <c r="T9886" s="1"/>
  <c r="O9884"/>
  <c r="O9882"/>
  <c r="O9880"/>
  <c r="T9880" s="1"/>
  <c r="O9878"/>
  <c r="O9876"/>
  <c r="T9876" s="1"/>
  <c r="O9874"/>
  <c r="T9874" s="1"/>
  <c r="O9872"/>
  <c r="O9870"/>
  <c r="O9868"/>
  <c r="T9868" s="1"/>
  <c r="O9866"/>
  <c r="O9864"/>
  <c r="T9864" s="1"/>
  <c r="O9862"/>
  <c r="T9862" s="1"/>
  <c r="O9860"/>
  <c r="O9858"/>
  <c r="O9856"/>
  <c r="T9856" s="1"/>
  <c r="O9854"/>
  <c r="O9852"/>
  <c r="T9852" s="1"/>
  <c r="O9850"/>
  <c r="T9850" s="1"/>
  <c r="O9848"/>
  <c r="O9846"/>
  <c r="O9844"/>
  <c r="T9844" s="1"/>
  <c r="O9842"/>
  <c r="O9840"/>
  <c r="T9840" s="1"/>
  <c r="O9838"/>
  <c r="T9838" s="1"/>
  <c r="O9836"/>
  <c r="O9834"/>
  <c r="O9832"/>
  <c r="T9832" s="1"/>
  <c r="O9830"/>
  <c r="O9828"/>
  <c r="T9828" s="1"/>
  <c r="O9826"/>
  <c r="T9826" s="1"/>
  <c r="O9824"/>
  <c r="O9822"/>
  <c r="O9820"/>
  <c r="T9820" s="1"/>
  <c r="O9818"/>
  <c r="O9816"/>
  <c r="T9816" s="1"/>
  <c r="O9814"/>
  <c r="T9814" s="1"/>
  <c r="O9812"/>
  <c r="O9810"/>
  <c r="O9808"/>
  <c r="T9808" s="1"/>
  <c r="O9806"/>
  <c r="O9804"/>
  <c r="T9804" s="1"/>
  <c r="O9802"/>
  <c r="T9802" s="1"/>
  <c r="O9799"/>
  <c r="T9799" s="1"/>
  <c r="O9797"/>
  <c r="O9795"/>
  <c r="T9795" s="1"/>
  <c r="O9793"/>
  <c r="T9793" s="1"/>
  <c r="O9791"/>
  <c r="T9791" s="1"/>
  <c r="O9789"/>
  <c r="T9789" s="1"/>
  <c r="O9787"/>
  <c r="T9787" s="1"/>
  <c r="O9785"/>
  <c r="O9783"/>
  <c r="T9783" s="1"/>
  <c r="O9781"/>
  <c r="T9781" s="1"/>
  <c r="O9779"/>
  <c r="T9779" s="1"/>
  <c r="O9777"/>
  <c r="T9777" s="1"/>
  <c r="O9775"/>
  <c r="T9775" s="1"/>
  <c r="O9773"/>
  <c r="O9771"/>
  <c r="T9771" s="1"/>
  <c r="O9769"/>
  <c r="T9769" s="1"/>
  <c r="O9767"/>
  <c r="T9767" s="1"/>
  <c r="O9765"/>
  <c r="T9765" s="1"/>
  <c r="O9800"/>
  <c r="O9798"/>
  <c r="O9796"/>
  <c r="T9796" s="1"/>
  <c r="O9794"/>
  <c r="O9792"/>
  <c r="T9792" s="1"/>
  <c r="O9790"/>
  <c r="T9790" s="1"/>
  <c r="O9788"/>
  <c r="O9786"/>
  <c r="O9784"/>
  <c r="T9784" s="1"/>
  <c r="O9782"/>
  <c r="O9780"/>
  <c r="T9780" s="1"/>
  <c r="O9778"/>
  <c r="T9778" s="1"/>
  <c r="O9776"/>
  <c r="O9774"/>
  <c r="O9772"/>
  <c r="T9772" s="1"/>
  <c r="O9770"/>
  <c r="O9768"/>
  <c r="T9768" s="1"/>
  <c r="O9766"/>
  <c r="T9766" s="1"/>
  <c r="O9764"/>
  <c r="O9762"/>
  <c r="T9762" s="1"/>
  <c r="O9760"/>
  <c r="T9760" s="1"/>
  <c r="O9758"/>
  <c r="O9756"/>
  <c r="T9756" s="1"/>
  <c r="O9754"/>
  <c r="T9754" s="1"/>
  <c r="O9752"/>
  <c r="O9750"/>
  <c r="T9750" s="1"/>
  <c r="O9748"/>
  <c r="T9748" s="1"/>
  <c r="O9746"/>
  <c r="O9744"/>
  <c r="T9744" s="1"/>
  <c r="O9742"/>
  <c r="T9742" s="1"/>
  <c r="O9740"/>
  <c r="O9738"/>
  <c r="T9738" s="1"/>
  <c r="O9736"/>
  <c r="T9736" s="1"/>
  <c r="O9734"/>
  <c r="O9732"/>
  <c r="T9732" s="1"/>
  <c r="O9730"/>
  <c r="T9730" s="1"/>
  <c r="O9728"/>
  <c r="O9726"/>
  <c r="T9726" s="1"/>
  <c r="O9724"/>
  <c r="T9724" s="1"/>
  <c r="O9722"/>
  <c r="O9720"/>
  <c r="T9720" s="1"/>
  <c r="O9718"/>
  <c r="T9718" s="1"/>
  <c r="O9716"/>
  <c r="O9714"/>
  <c r="T9714" s="1"/>
  <c r="O9712"/>
  <c r="T9712" s="1"/>
  <c r="O9710"/>
  <c r="O9708"/>
  <c r="T9708" s="1"/>
  <c r="O9706"/>
  <c r="T9706" s="1"/>
  <c r="O9704"/>
  <c r="O9702"/>
  <c r="T9702" s="1"/>
  <c r="O9700"/>
  <c r="T9700" s="1"/>
  <c r="O9698"/>
  <c r="O9696"/>
  <c r="T9696" s="1"/>
  <c r="O9694"/>
  <c r="T9694" s="1"/>
  <c r="O9692"/>
  <c r="O9690"/>
  <c r="T9690" s="1"/>
  <c r="O9688"/>
  <c r="T9688" s="1"/>
  <c r="O9686"/>
  <c r="O9684"/>
  <c r="T9684" s="1"/>
  <c r="O9682"/>
  <c r="T9682" s="1"/>
  <c r="O9680"/>
  <c r="O9678"/>
  <c r="T9678" s="1"/>
  <c r="O9676"/>
  <c r="T9676" s="1"/>
  <c r="O9674"/>
  <c r="O9672"/>
  <c r="T9672" s="1"/>
  <c r="O9670"/>
  <c r="T9670" s="1"/>
  <c r="O9668"/>
  <c r="O9666"/>
  <c r="T9666" s="1"/>
  <c r="O9664"/>
  <c r="T9664" s="1"/>
  <c r="O9662"/>
  <c r="O9660"/>
  <c r="T9660" s="1"/>
  <c r="O9658"/>
  <c r="T9658" s="1"/>
  <c r="O9656"/>
  <c r="O9654"/>
  <c r="T9654" s="1"/>
  <c r="O9652"/>
  <c r="T9652" s="1"/>
  <c r="O9650"/>
  <c r="O9648"/>
  <c r="T9648" s="1"/>
  <c r="O9646"/>
  <c r="T9646" s="1"/>
  <c r="O9644"/>
  <c r="O9642"/>
  <c r="T9642" s="1"/>
  <c r="O9640"/>
  <c r="T9640" s="1"/>
  <c r="O9638"/>
  <c r="O9636"/>
  <c r="T9636" s="1"/>
  <c r="O9634"/>
  <c r="T9634" s="1"/>
  <c r="O9632"/>
  <c r="O9630"/>
  <c r="T9630" s="1"/>
  <c r="O9628"/>
  <c r="T9628" s="1"/>
  <c r="O9626"/>
  <c r="O9624"/>
  <c r="T9624" s="1"/>
  <c r="O9622"/>
  <c r="T9622" s="1"/>
  <c r="O9620"/>
  <c r="O9618"/>
  <c r="T9618" s="1"/>
  <c r="O9616"/>
  <c r="T9616" s="1"/>
  <c r="O9614"/>
  <c r="O9612"/>
  <c r="T9612" s="1"/>
  <c r="O9610"/>
  <c r="T9610" s="1"/>
  <c r="O9608"/>
  <c r="O9606"/>
  <c r="T9606" s="1"/>
  <c r="O9604"/>
  <c r="T9604" s="1"/>
  <c r="O9602"/>
  <c r="O9600"/>
  <c r="T9600" s="1"/>
  <c r="O9598"/>
  <c r="T9598" s="1"/>
  <c r="O9596"/>
  <c r="O9594"/>
  <c r="T9594" s="1"/>
  <c r="O9592"/>
  <c r="T9592" s="1"/>
  <c r="O9590"/>
  <c r="O9588"/>
  <c r="T9588" s="1"/>
  <c r="O9586"/>
  <c r="T9586" s="1"/>
  <c r="O9584"/>
  <c r="O9582"/>
  <c r="T9582" s="1"/>
  <c r="O9580"/>
  <c r="T9580" s="1"/>
  <c r="O9763"/>
  <c r="T9763" s="1"/>
  <c r="O9761"/>
  <c r="O9759"/>
  <c r="T9759" s="1"/>
  <c r="O9757"/>
  <c r="T9757" s="1"/>
  <c r="O9755"/>
  <c r="T9755" s="1"/>
  <c r="O9753"/>
  <c r="O9751"/>
  <c r="T9751" s="1"/>
  <c r="O9749"/>
  <c r="O9747"/>
  <c r="T9747" s="1"/>
  <c r="O9745"/>
  <c r="T9745" s="1"/>
  <c r="O9743"/>
  <c r="T9743" s="1"/>
  <c r="O9741"/>
  <c r="O9739"/>
  <c r="T9739" s="1"/>
  <c r="O9737"/>
  <c r="O9735"/>
  <c r="T9735" s="1"/>
  <c r="O9733"/>
  <c r="T9733" s="1"/>
  <c r="O9731"/>
  <c r="O9729"/>
  <c r="O9727"/>
  <c r="O9725"/>
  <c r="T9725" s="1"/>
  <c r="O9723"/>
  <c r="T9723" s="1"/>
  <c r="O9721"/>
  <c r="T9721" s="1"/>
  <c r="O9719"/>
  <c r="O9717"/>
  <c r="O9715"/>
  <c r="O9713"/>
  <c r="T9713" s="1"/>
  <c r="O9711"/>
  <c r="T9711" s="1"/>
  <c r="O9709"/>
  <c r="T9709" s="1"/>
  <c r="O9707"/>
  <c r="O9705"/>
  <c r="O9703"/>
  <c r="O9701"/>
  <c r="T9701" s="1"/>
  <c r="O9699"/>
  <c r="T9699" s="1"/>
  <c r="O9697"/>
  <c r="T9697" s="1"/>
  <c r="O9695"/>
  <c r="O9693"/>
  <c r="O9691"/>
  <c r="O9689"/>
  <c r="T9689" s="1"/>
  <c r="O9687"/>
  <c r="T9687" s="1"/>
  <c r="O9685"/>
  <c r="T9685" s="1"/>
  <c r="O9683"/>
  <c r="O9681"/>
  <c r="O9679"/>
  <c r="O9677"/>
  <c r="T9677" s="1"/>
  <c r="O9675"/>
  <c r="T9675" s="1"/>
  <c r="O9673"/>
  <c r="T9673" s="1"/>
  <c r="O9671"/>
  <c r="O9669"/>
  <c r="O9667"/>
  <c r="O9665"/>
  <c r="T9665" s="1"/>
  <c r="O9663"/>
  <c r="T9663" s="1"/>
  <c r="O9661"/>
  <c r="T9661" s="1"/>
  <c r="O9659"/>
  <c r="O9657"/>
  <c r="O9655"/>
  <c r="O9653"/>
  <c r="T9653" s="1"/>
  <c r="O9651"/>
  <c r="T9651" s="1"/>
  <c r="O9649"/>
  <c r="T9649" s="1"/>
  <c r="O9647"/>
  <c r="O9645"/>
  <c r="O9643"/>
  <c r="O9641"/>
  <c r="T9641" s="1"/>
  <c r="O9639"/>
  <c r="T9639" s="1"/>
  <c r="O9637"/>
  <c r="T9637" s="1"/>
  <c r="O9635"/>
  <c r="O9633"/>
  <c r="O9631"/>
  <c r="O9629"/>
  <c r="T9629" s="1"/>
  <c r="O9627"/>
  <c r="T9627" s="1"/>
  <c r="O9625"/>
  <c r="T9625" s="1"/>
  <c r="O9623"/>
  <c r="O9621"/>
  <c r="O9619"/>
  <c r="O9617"/>
  <c r="T9617" s="1"/>
  <c r="O9615"/>
  <c r="T9615" s="1"/>
  <c r="O9613"/>
  <c r="T9613" s="1"/>
  <c r="O9611"/>
  <c r="O9609"/>
  <c r="O9607"/>
  <c r="O9605"/>
  <c r="T9605" s="1"/>
  <c r="O9603"/>
  <c r="T9603" s="1"/>
  <c r="O9601"/>
  <c r="T9601" s="1"/>
  <c r="O9599"/>
  <c r="O9597"/>
  <c r="O9595"/>
  <c r="O9593"/>
  <c r="T9593" s="1"/>
  <c r="O9591"/>
  <c r="T9591" s="1"/>
  <c r="O9589"/>
  <c r="T9589" s="1"/>
  <c r="O9587"/>
  <c r="O9585"/>
  <c r="O9583"/>
  <c r="O9581"/>
  <c r="T9581" s="1"/>
  <c r="O9579"/>
  <c r="T9579" s="1"/>
  <c r="O9577"/>
  <c r="T9577" s="1"/>
  <c r="O9575"/>
  <c r="O9573"/>
  <c r="T9573" s="1"/>
  <c r="O9571"/>
  <c r="O9569"/>
  <c r="T9569" s="1"/>
  <c r="O9567"/>
  <c r="T9567" s="1"/>
  <c r="O9565"/>
  <c r="T9565" s="1"/>
  <c r="O9563"/>
  <c r="O9561"/>
  <c r="T9561" s="1"/>
  <c r="O9559"/>
  <c r="O9557"/>
  <c r="T9557" s="1"/>
  <c r="O9555"/>
  <c r="T9555" s="1"/>
  <c r="O9553"/>
  <c r="T9553" s="1"/>
  <c r="O9551"/>
  <c r="O9549"/>
  <c r="T9549" s="1"/>
  <c r="O9547"/>
  <c r="O9545"/>
  <c r="T9545" s="1"/>
  <c r="O9543"/>
  <c r="T9543" s="1"/>
  <c r="O9541"/>
  <c r="T9541" s="1"/>
  <c r="O9539"/>
  <c r="O9537"/>
  <c r="T9537" s="1"/>
  <c r="O9535"/>
  <c r="O9533"/>
  <c r="T9533" s="1"/>
  <c r="O9531"/>
  <c r="T9531" s="1"/>
  <c r="O9529"/>
  <c r="T9529" s="1"/>
  <c r="O9527"/>
  <c r="O9525"/>
  <c r="T9525" s="1"/>
  <c r="O9523"/>
  <c r="O9521"/>
  <c r="T9521" s="1"/>
  <c r="O9519"/>
  <c r="T9519" s="1"/>
  <c r="O9517"/>
  <c r="T9517" s="1"/>
  <c r="O9515"/>
  <c r="O9513"/>
  <c r="T9513" s="1"/>
  <c r="O9511"/>
  <c r="O9509"/>
  <c r="T9509" s="1"/>
  <c r="O9507"/>
  <c r="T9507" s="1"/>
  <c r="O9505"/>
  <c r="T9505" s="1"/>
  <c r="O9503"/>
  <c r="O9501"/>
  <c r="T9501" s="1"/>
  <c r="O9499"/>
  <c r="O9497"/>
  <c r="T9497" s="1"/>
  <c r="O9495"/>
  <c r="T9495" s="1"/>
  <c r="O9493"/>
  <c r="T9493" s="1"/>
  <c r="O9491"/>
  <c r="O9489"/>
  <c r="T9489" s="1"/>
  <c r="O9487"/>
  <c r="O9485"/>
  <c r="T9485" s="1"/>
  <c r="O9483"/>
  <c r="T9483" s="1"/>
  <c r="O9481"/>
  <c r="T9481" s="1"/>
  <c r="O9479"/>
  <c r="O9477"/>
  <c r="T9477" s="1"/>
  <c r="O9475"/>
  <c r="O9473"/>
  <c r="T9473" s="1"/>
  <c r="O9471"/>
  <c r="T9471" s="1"/>
  <c r="O9469"/>
  <c r="T9469" s="1"/>
  <c r="O9467"/>
  <c r="O9465"/>
  <c r="T9465" s="1"/>
  <c r="O9463"/>
  <c r="O9461"/>
  <c r="T9461" s="1"/>
  <c r="O9459"/>
  <c r="T9459" s="1"/>
  <c r="O9457"/>
  <c r="T9457" s="1"/>
  <c r="O9455"/>
  <c r="O9453"/>
  <c r="T9453" s="1"/>
  <c r="O9451"/>
  <c r="O9449"/>
  <c r="T9449" s="1"/>
  <c r="O9447"/>
  <c r="T9447" s="1"/>
  <c r="O9445"/>
  <c r="T9445" s="1"/>
  <c r="O9443"/>
  <c r="O9441"/>
  <c r="T9441" s="1"/>
  <c r="O9439"/>
  <c r="O9437"/>
  <c r="T9437" s="1"/>
  <c r="O9435"/>
  <c r="T9435" s="1"/>
  <c r="O9433"/>
  <c r="T9433" s="1"/>
  <c r="O9431"/>
  <c r="O9429"/>
  <c r="T9429" s="1"/>
  <c r="O9427"/>
  <c r="O9425"/>
  <c r="T9425" s="1"/>
  <c r="O9423"/>
  <c r="T9423" s="1"/>
  <c r="O9421"/>
  <c r="T9421" s="1"/>
  <c r="O9419"/>
  <c r="O9578"/>
  <c r="O9576"/>
  <c r="T9576" s="1"/>
  <c r="O9574"/>
  <c r="T9574" s="1"/>
  <c r="O9572"/>
  <c r="T9572" s="1"/>
  <c r="O9570"/>
  <c r="T9570" s="1"/>
  <c r="O9568"/>
  <c r="O9566"/>
  <c r="O9564"/>
  <c r="T9564" s="1"/>
  <c r="O9562"/>
  <c r="T9562" s="1"/>
  <c r="O9560"/>
  <c r="T9560" s="1"/>
  <c r="O9558"/>
  <c r="T9558" s="1"/>
  <c r="O9556"/>
  <c r="O9554"/>
  <c r="O9552"/>
  <c r="T9552" s="1"/>
  <c r="O9550"/>
  <c r="T9550" s="1"/>
  <c r="O9548"/>
  <c r="T9548" s="1"/>
  <c r="O9546"/>
  <c r="T9546" s="1"/>
  <c r="O9544"/>
  <c r="O9542"/>
  <c r="O9540"/>
  <c r="T9540" s="1"/>
  <c r="O9538"/>
  <c r="T9538" s="1"/>
  <c r="O9536"/>
  <c r="T9536" s="1"/>
  <c r="O9534"/>
  <c r="T9534" s="1"/>
  <c r="O9532"/>
  <c r="O9530"/>
  <c r="O9528"/>
  <c r="T9528" s="1"/>
  <c r="O9526"/>
  <c r="T9526" s="1"/>
  <c r="O9524"/>
  <c r="T9524" s="1"/>
  <c r="O9522"/>
  <c r="T9522" s="1"/>
  <c r="O9520"/>
  <c r="O9518"/>
  <c r="O9516"/>
  <c r="T9516" s="1"/>
  <c r="O9514"/>
  <c r="T9514" s="1"/>
  <c r="O9512"/>
  <c r="T9512" s="1"/>
  <c r="O9510"/>
  <c r="T9510" s="1"/>
  <c r="O9508"/>
  <c r="O9506"/>
  <c r="O9504"/>
  <c r="T9504" s="1"/>
  <c r="O9502"/>
  <c r="T9502" s="1"/>
  <c r="O9500"/>
  <c r="T9500" s="1"/>
  <c r="O9498"/>
  <c r="T9498" s="1"/>
  <c r="O9496"/>
  <c r="O9494"/>
  <c r="O9492"/>
  <c r="T9492" s="1"/>
  <c r="O9490"/>
  <c r="T9490" s="1"/>
  <c r="O9488"/>
  <c r="T9488" s="1"/>
  <c r="O9486"/>
  <c r="T9486" s="1"/>
  <c r="O9484"/>
  <c r="O9482"/>
  <c r="O9480"/>
  <c r="T9480" s="1"/>
  <c r="O9478"/>
  <c r="T9478" s="1"/>
  <c r="O9476"/>
  <c r="T9476" s="1"/>
  <c r="O9474"/>
  <c r="T9474" s="1"/>
  <c r="O9472"/>
  <c r="O9470"/>
  <c r="O9468"/>
  <c r="T9468" s="1"/>
  <c r="O9466"/>
  <c r="T9466" s="1"/>
  <c r="O9464"/>
  <c r="T9464" s="1"/>
  <c r="O9462"/>
  <c r="T9462" s="1"/>
  <c r="O9460"/>
  <c r="O9458"/>
  <c r="O9456"/>
  <c r="T9456" s="1"/>
  <c r="O9454"/>
  <c r="T9454" s="1"/>
  <c r="O9452"/>
  <c r="T9452" s="1"/>
  <c r="O9450"/>
  <c r="T9450" s="1"/>
  <c r="O9448"/>
  <c r="O9446"/>
  <c r="O9444"/>
  <c r="T9444" s="1"/>
  <c r="O9442"/>
  <c r="T9442" s="1"/>
  <c r="O9440"/>
  <c r="T9440" s="1"/>
  <c r="O9438"/>
  <c r="T9438" s="1"/>
  <c r="O9436"/>
  <c r="O9434"/>
  <c r="O9432"/>
  <c r="T9432" s="1"/>
  <c r="O9430"/>
  <c r="T9430" s="1"/>
  <c r="O9428"/>
  <c r="T9428" s="1"/>
  <c r="O9426"/>
  <c r="T9426" s="1"/>
  <c r="O9424"/>
  <c r="O9422"/>
  <c r="O9420"/>
  <c r="T9420" s="1"/>
  <c r="O9418"/>
  <c r="T9418" s="1"/>
  <c r="O9416"/>
  <c r="T9416" s="1"/>
  <c r="O9414"/>
  <c r="T9414" s="1"/>
  <c r="O9412"/>
  <c r="O9410"/>
  <c r="T9410" s="1"/>
  <c r="O9417"/>
  <c r="T9417" s="1"/>
  <c r="O9415"/>
  <c r="O9413"/>
  <c r="T9413" s="1"/>
  <c r="O9411"/>
  <c r="O9409"/>
  <c r="O9407"/>
  <c r="O9405"/>
  <c r="T9405" s="1"/>
  <c r="O9403"/>
  <c r="O9401"/>
  <c r="T9401" s="1"/>
  <c r="O9399"/>
  <c r="O9397"/>
  <c r="T9397" s="1"/>
  <c r="O9395"/>
  <c r="O9393"/>
  <c r="T9393" s="1"/>
  <c r="O9391"/>
  <c r="O9389"/>
  <c r="T9389" s="1"/>
  <c r="O9387"/>
  <c r="O9385"/>
  <c r="T9385" s="1"/>
  <c r="O9383"/>
  <c r="O9381"/>
  <c r="T9381" s="1"/>
  <c r="O9379"/>
  <c r="O9377"/>
  <c r="T9377" s="1"/>
  <c r="O9375"/>
  <c r="O9373"/>
  <c r="T9373" s="1"/>
  <c r="O9371"/>
  <c r="O9369"/>
  <c r="T9369" s="1"/>
  <c r="O9367"/>
  <c r="O9365"/>
  <c r="T9365" s="1"/>
  <c r="O9363"/>
  <c r="O9361"/>
  <c r="T9361" s="1"/>
  <c r="O9359"/>
  <c r="O9357"/>
  <c r="T9357" s="1"/>
  <c r="O9355"/>
  <c r="O9353"/>
  <c r="T9353" s="1"/>
  <c r="O9351"/>
  <c r="O9349"/>
  <c r="T9349" s="1"/>
  <c r="O9347"/>
  <c r="O9345"/>
  <c r="T9345" s="1"/>
  <c r="O9343"/>
  <c r="O9341"/>
  <c r="T9341" s="1"/>
  <c r="O9339"/>
  <c r="O9337"/>
  <c r="T9337" s="1"/>
  <c r="O9335"/>
  <c r="O9333"/>
  <c r="T9333" s="1"/>
  <c r="O9331"/>
  <c r="O9329"/>
  <c r="T9329" s="1"/>
  <c r="O9327"/>
  <c r="O9325"/>
  <c r="T9325" s="1"/>
  <c r="O9323"/>
  <c r="O9321"/>
  <c r="T9321" s="1"/>
  <c r="O9319"/>
  <c r="O9317"/>
  <c r="T9317" s="1"/>
  <c r="O9315"/>
  <c r="O9313"/>
  <c r="T9313" s="1"/>
  <c r="O9311"/>
  <c r="O9309"/>
  <c r="T9309" s="1"/>
  <c r="O9307"/>
  <c r="O9305"/>
  <c r="T9305" s="1"/>
  <c r="O9303"/>
  <c r="O9301"/>
  <c r="T9301" s="1"/>
  <c r="O9299"/>
  <c r="O9297"/>
  <c r="T9297" s="1"/>
  <c r="O9295"/>
  <c r="O9293"/>
  <c r="T9293" s="1"/>
  <c r="O9291"/>
  <c r="O9289"/>
  <c r="T9289" s="1"/>
  <c r="O9287"/>
  <c r="O9285"/>
  <c r="T9285" s="1"/>
  <c r="O9283"/>
  <c r="O9281"/>
  <c r="T9281" s="1"/>
  <c r="O9279"/>
  <c r="O9277"/>
  <c r="T9277" s="1"/>
  <c r="O9275"/>
  <c r="O9273"/>
  <c r="T9273" s="1"/>
  <c r="O9271"/>
  <c r="O9269"/>
  <c r="T9269" s="1"/>
  <c r="O9267"/>
  <c r="O9265"/>
  <c r="T9265" s="1"/>
  <c r="O9263"/>
  <c r="O9261"/>
  <c r="T9261" s="1"/>
  <c r="O9259"/>
  <c r="O9257"/>
  <c r="T9257" s="1"/>
  <c r="O9255"/>
  <c r="O9253"/>
  <c r="T9253" s="1"/>
  <c r="O9251"/>
  <c r="O9249"/>
  <c r="T9249" s="1"/>
  <c r="O9247"/>
  <c r="O9245"/>
  <c r="T9245" s="1"/>
  <c r="O9243"/>
  <c r="O9241"/>
  <c r="T9241" s="1"/>
  <c r="O9239"/>
  <c r="O9237"/>
  <c r="T9237" s="1"/>
  <c r="O9235"/>
  <c r="O9233"/>
  <c r="T9233" s="1"/>
  <c r="O9231"/>
  <c r="O9229"/>
  <c r="T9229" s="1"/>
  <c r="O9227"/>
  <c r="O9225"/>
  <c r="T9225" s="1"/>
  <c r="O9223"/>
  <c r="O9221"/>
  <c r="T9221" s="1"/>
  <c r="O9219"/>
  <c r="O9217"/>
  <c r="T9217" s="1"/>
  <c r="O9215"/>
  <c r="O9213"/>
  <c r="T9213" s="1"/>
  <c r="O9211"/>
  <c r="O9209"/>
  <c r="T9209" s="1"/>
  <c r="O9207"/>
  <c r="O9205"/>
  <c r="T9205" s="1"/>
  <c r="O9203"/>
  <c r="O9201"/>
  <c r="T9201" s="1"/>
  <c r="O9199"/>
  <c r="O9197"/>
  <c r="T9197" s="1"/>
  <c r="O9195"/>
  <c r="O9193"/>
  <c r="T9193" s="1"/>
  <c r="O9191"/>
  <c r="O9189"/>
  <c r="T9189" s="1"/>
  <c r="O9187"/>
  <c r="O9185"/>
  <c r="T9185" s="1"/>
  <c r="O9183"/>
  <c r="O9181"/>
  <c r="T9181" s="1"/>
  <c r="O9179"/>
  <c r="O9177"/>
  <c r="T9177" s="1"/>
  <c r="O9175"/>
  <c r="O9173"/>
  <c r="T9173" s="1"/>
  <c r="O9171"/>
  <c r="O9169"/>
  <c r="T9169" s="1"/>
  <c r="O9167"/>
  <c r="O9165"/>
  <c r="T9165" s="1"/>
  <c r="O9163"/>
  <c r="O9161"/>
  <c r="T9161" s="1"/>
  <c r="O9159"/>
  <c r="O9157"/>
  <c r="T9157" s="1"/>
  <c r="O9155"/>
  <c r="O9153"/>
  <c r="T9153" s="1"/>
  <c r="O9151"/>
  <c r="O9149"/>
  <c r="T9149" s="1"/>
  <c r="O9147"/>
  <c r="O9145"/>
  <c r="T9145" s="1"/>
  <c r="O9143"/>
  <c r="O9141"/>
  <c r="T9141" s="1"/>
  <c r="O9139"/>
  <c r="O9137"/>
  <c r="T9137" s="1"/>
  <c r="O9135"/>
  <c r="O9133"/>
  <c r="T9133" s="1"/>
  <c r="O9131"/>
  <c r="O9129"/>
  <c r="T9129" s="1"/>
  <c r="O9127"/>
  <c r="O9125"/>
  <c r="T9125" s="1"/>
  <c r="O9123"/>
  <c r="O9121"/>
  <c r="T9121" s="1"/>
  <c r="O9119"/>
  <c r="O9117"/>
  <c r="T9117" s="1"/>
  <c r="O9115"/>
  <c r="O9113"/>
  <c r="T9113" s="1"/>
  <c r="O9111"/>
  <c r="O9109"/>
  <c r="T9109" s="1"/>
  <c r="O9107"/>
  <c r="O9105"/>
  <c r="T9105" s="1"/>
  <c r="O9103"/>
  <c r="O9101"/>
  <c r="T9101" s="1"/>
  <c r="O9099"/>
  <c r="O9097"/>
  <c r="T9097" s="1"/>
  <c r="O9095"/>
  <c r="O9093"/>
  <c r="T9093" s="1"/>
  <c r="O9091"/>
  <c r="O9089"/>
  <c r="T9089" s="1"/>
  <c r="O9087"/>
  <c r="O9085"/>
  <c r="T9085" s="1"/>
  <c r="O9083"/>
  <c r="O9081"/>
  <c r="T9081" s="1"/>
  <c r="O9079"/>
  <c r="O9408"/>
  <c r="T9408" s="1"/>
  <c r="O9406"/>
  <c r="T9406" s="1"/>
  <c r="O9404"/>
  <c r="O9402"/>
  <c r="T9402" s="1"/>
  <c r="O9400"/>
  <c r="O9398"/>
  <c r="T9398" s="1"/>
  <c r="O9396"/>
  <c r="T9396" s="1"/>
  <c r="O9394"/>
  <c r="T9394" s="1"/>
  <c r="O9392"/>
  <c r="O9390"/>
  <c r="T9390" s="1"/>
  <c r="O9388"/>
  <c r="O9386"/>
  <c r="T9386" s="1"/>
  <c r="O9384"/>
  <c r="T9384" s="1"/>
  <c r="O9382"/>
  <c r="T9382" s="1"/>
  <c r="O9380"/>
  <c r="O9378"/>
  <c r="T9378" s="1"/>
  <c r="O9376"/>
  <c r="O9374"/>
  <c r="T9374" s="1"/>
  <c r="O9372"/>
  <c r="T9372" s="1"/>
  <c r="O9370"/>
  <c r="T9370" s="1"/>
  <c r="O9368"/>
  <c r="O9366"/>
  <c r="T9366" s="1"/>
  <c r="O9364"/>
  <c r="O9362"/>
  <c r="T9362" s="1"/>
  <c r="O9360"/>
  <c r="T9360" s="1"/>
  <c r="O9358"/>
  <c r="T9358" s="1"/>
  <c r="O9356"/>
  <c r="O9354"/>
  <c r="T9354" s="1"/>
  <c r="O9352"/>
  <c r="O9350"/>
  <c r="T9350" s="1"/>
  <c r="O9348"/>
  <c r="T9348" s="1"/>
  <c r="O9346"/>
  <c r="T9346" s="1"/>
  <c r="O9344"/>
  <c r="O9342"/>
  <c r="T9342" s="1"/>
  <c r="O9340"/>
  <c r="O9338"/>
  <c r="T9338" s="1"/>
  <c r="O9336"/>
  <c r="T9336" s="1"/>
  <c r="O9334"/>
  <c r="T9334" s="1"/>
  <c r="O9332"/>
  <c r="O9330"/>
  <c r="T9330" s="1"/>
  <c r="O9328"/>
  <c r="O9326"/>
  <c r="T9326" s="1"/>
  <c r="O9324"/>
  <c r="T9324" s="1"/>
  <c r="O9322"/>
  <c r="T9322" s="1"/>
  <c r="O9320"/>
  <c r="O9318"/>
  <c r="T9318" s="1"/>
  <c r="O9316"/>
  <c r="O9314"/>
  <c r="T9314" s="1"/>
  <c r="O9312"/>
  <c r="T9312" s="1"/>
  <c r="O9310"/>
  <c r="T9310" s="1"/>
  <c r="O9308"/>
  <c r="O9306"/>
  <c r="T9306" s="1"/>
  <c r="O9304"/>
  <c r="O9302"/>
  <c r="T9302" s="1"/>
  <c r="O9300"/>
  <c r="T9300" s="1"/>
  <c r="O9298"/>
  <c r="T9298" s="1"/>
  <c r="O9296"/>
  <c r="O9294"/>
  <c r="T9294" s="1"/>
  <c r="O9292"/>
  <c r="O9290"/>
  <c r="T9290" s="1"/>
  <c r="O9288"/>
  <c r="T9288" s="1"/>
  <c r="O9286"/>
  <c r="T9286" s="1"/>
  <c r="O9284"/>
  <c r="O9282"/>
  <c r="T9282" s="1"/>
  <c r="O9280"/>
  <c r="O9278"/>
  <c r="T9278" s="1"/>
  <c r="O9276"/>
  <c r="T9276" s="1"/>
  <c r="O9274"/>
  <c r="T9274" s="1"/>
  <c r="O9272"/>
  <c r="O9270"/>
  <c r="T9270" s="1"/>
  <c r="O9268"/>
  <c r="O9266"/>
  <c r="T9266" s="1"/>
  <c r="O9264"/>
  <c r="T9264" s="1"/>
  <c r="O9262"/>
  <c r="T9262" s="1"/>
  <c r="O9260"/>
  <c r="O9258"/>
  <c r="T9258" s="1"/>
  <c r="O9256"/>
  <c r="O9254"/>
  <c r="T9254" s="1"/>
  <c r="O9252"/>
  <c r="T9252" s="1"/>
  <c r="O9250"/>
  <c r="T9250" s="1"/>
  <c r="O9248"/>
  <c r="O9246"/>
  <c r="T9246" s="1"/>
  <c r="O9244"/>
  <c r="O9242"/>
  <c r="T9242" s="1"/>
  <c r="O9240"/>
  <c r="T9240" s="1"/>
  <c r="O9238"/>
  <c r="T9238" s="1"/>
  <c r="O9236"/>
  <c r="O9234"/>
  <c r="T9234" s="1"/>
  <c r="O9232"/>
  <c r="O9230"/>
  <c r="T9230" s="1"/>
  <c r="O9228"/>
  <c r="T9228" s="1"/>
  <c r="O9226"/>
  <c r="T9226" s="1"/>
  <c r="O9224"/>
  <c r="O9222"/>
  <c r="T9222" s="1"/>
  <c r="O9220"/>
  <c r="O9218"/>
  <c r="T9218" s="1"/>
  <c r="O9216"/>
  <c r="T9216" s="1"/>
  <c r="O9214"/>
  <c r="T9214" s="1"/>
  <c r="O9212"/>
  <c r="O9210"/>
  <c r="T9210" s="1"/>
  <c r="O9208"/>
  <c r="O9206"/>
  <c r="T9206" s="1"/>
  <c r="O9204"/>
  <c r="T9204" s="1"/>
  <c r="O9202"/>
  <c r="T9202" s="1"/>
  <c r="O9200"/>
  <c r="O9198"/>
  <c r="T9198" s="1"/>
  <c r="O9196"/>
  <c r="O9194"/>
  <c r="T9194" s="1"/>
  <c r="O9192"/>
  <c r="T9192" s="1"/>
  <c r="O9190"/>
  <c r="T9190" s="1"/>
  <c r="O9188"/>
  <c r="O9186"/>
  <c r="T9186" s="1"/>
  <c r="O9184"/>
  <c r="O9182"/>
  <c r="T9182" s="1"/>
  <c r="O9180"/>
  <c r="T9180" s="1"/>
  <c r="O9178"/>
  <c r="T9178" s="1"/>
  <c r="O9176"/>
  <c r="O9174"/>
  <c r="T9174" s="1"/>
  <c r="O9172"/>
  <c r="O9170"/>
  <c r="T9170" s="1"/>
  <c r="O9168"/>
  <c r="T9168" s="1"/>
  <c r="O9166"/>
  <c r="T9166" s="1"/>
  <c r="O9164"/>
  <c r="O9162"/>
  <c r="T9162" s="1"/>
  <c r="O9160"/>
  <c r="O9158"/>
  <c r="T9158" s="1"/>
  <c r="O9156"/>
  <c r="T9156" s="1"/>
  <c r="O9154"/>
  <c r="T9154" s="1"/>
  <c r="O9152"/>
  <c r="O9150"/>
  <c r="T9150" s="1"/>
  <c r="O9148"/>
  <c r="O9146"/>
  <c r="T9146" s="1"/>
  <c r="O9144"/>
  <c r="T9144" s="1"/>
  <c r="O9142"/>
  <c r="T9142" s="1"/>
  <c r="O9140"/>
  <c r="O9138"/>
  <c r="T9138" s="1"/>
  <c r="O9136"/>
  <c r="O9134"/>
  <c r="T9134" s="1"/>
  <c r="O9132"/>
  <c r="T9132" s="1"/>
  <c r="O9130"/>
  <c r="T9130" s="1"/>
  <c r="O9128"/>
  <c r="O9126"/>
  <c r="T9126" s="1"/>
  <c r="O9124"/>
  <c r="O9122"/>
  <c r="T9122" s="1"/>
  <c r="O9120"/>
  <c r="T9120" s="1"/>
  <c r="O9118"/>
  <c r="T9118" s="1"/>
  <c r="O9116"/>
  <c r="O9114"/>
  <c r="T9114" s="1"/>
  <c r="O9112"/>
  <c r="O9110"/>
  <c r="T9110" s="1"/>
  <c r="O9108"/>
  <c r="T9108" s="1"/>
  <c r="O9106"/>
  <c r="T9106" s="1"/>
  <c r="O9104"/>
  <c r="O9102"/>
  <c r="T9102" s="1"/>
  <c r="O9100"/>
  <c r="O9098"/>
  <c r="T9098" s="1"/>
  <c r="O9096"/>
  <c r="T9096" s="1"/>
  <c r="O9094"/>
  <c r="T9094" s="1"/>
  <c r="O9092"/>
  <c r="O9090"/>
  <c r="T9090" s="1"/>
  <c r="O9088"/>
  <c r="O9086"/>
  <c r="T9086" s="1"/>
  <c r="O9084"/>
  <c r="T9084" s="1"/>
  <c r="O9082"/>
  <c r="T9082" s="1"/>
  <c r="O9080"/>
  <c r="O9078"/>
  <c r="T9078" s="1"/>
  <c r="O9076"/>
  <c r="O9074"/>
  <c r="O9077"/>
  <c r="T9077" s="1"/>
  <c r="O9075"/>
  <c r="T9075" s="1"/>
  <c r="O9073"/>
  <c r="T9073" s="1"/>
  <c r="O9072"/>
  <c r="T9072" s="1"/>
  <c r="O9070"/>
  <c r="T9070" s="1"/>
  <c r="O9068"/>
  <c r="O9066"/>
  <c r="T9066" s="1"/>
  <c r="O9064"/>
  <c r="T9064" s="1"/>
  <c r="O9062"/>
  <c r="O9060"/>
  <c r="T9060" s="1"/>
  <c r="O9058"/>
  <c r="T9058" s="1"/>
  <c r="O9056"/>
  <c r="O9054"/>
  <c r="T9054" s="1"/>
  <c r="O9052"/>
  <c r="T9052" s="1"/>
  <c r="O9050"/>
  <c r="O9048"/>
  <c r="T9048" s="1"/>
  <c r="O9046"/>
  <c r="T9046" s="1"/>
  <c r="O9044"/>
  <c r="O9042"/>
  <c r="T9042" s="1"/>
  <c r="O9040"/>
  <c r="T9040" s="1"/>
  <c r="O9038"/>
  <c r="O9036"/>
  <c r="T9036" s="1"/>
  <c r="O9034"/>
  <c r="T9034" s="1"/>
  <c r="O9032"/>
  <c r="O9030"/>
  <c r="T9030" s="1"/>
  <c r="O9028"/>
  <c r="T9028" s="1"/>
  <c r="O9026"/>
  <c r="O9024"/>
  <c r="T9024" s="1"/>
  <c r="O9022"/>
  <c r="T9022" s="1"/>
  <c r="O9020"/>
  <c r="O9018"/>
  <c r="T9018" s="1"/>
  <c r="O9016"/>
  <c r="T9016" s="1"/>
  <c r="O9014"/>
  <c r="O9012"/>
  <c r="T9012" s="1"/>
  <c r="O9010"/>
  <c r="T9010" s="1"/>
  <c r="O9008"/>
  <c r="O9006"/>
  <c r="T9006" s="1"/>
  <c r="O9004"/>
  <c r="T9004" s="1"/>
  <c r="O9002"/>
  <c r="O9000"/>
  <c r="T9000" s="1"/>
  <c r="O8998"/>
  <c r="T8998" s="1"/>
  <c r="O8996"/>
  <c r="O8994"/>
  <c r="T8994" s="1"/>
  <c r="O8992"/>
  <c r="T8992" s="1"/>
  <c r="O8990"/>
  <c r="O8988"/>
  <c r="T8988" s="1"/>
  <c r="O8986"/>
  <c r="T8986" s="1"/>
  <c r="O8984"/>
  <c r="O8982"/>
  <c r="T8982" s="1"/>
  <c r="O8980"/>
  <c r="T8980" s="1"/>
  <c r="O8978"/>
  <c r="O8976"/>
  <c r="T8976" s="1"/>
  <c r="O8974"/>
  <c r="T8974" s="1"/>
  <c r="O8972"/>
  <c r="O8970"/>
  <c r="T8970" s="1"/>
  <c r="O8968"/>
  <c r="T8968" s="1"/>
  <c r="O8966"/>
  <c r="O8964"/>
  <c r="T8964" s="1"/>
  <c r="O8962"/>
  <c r="T8962" s="1"/>
  <c r="O8960"/>
  <c r="O8958"/>
  <c r="T8958" s="1"/>
  <c r="O8956"/>
  <c r="T8956" s="1"/>
  <c r="O8954"/>
  <c r="O8952"/>
  <c r="T8952" s="1"/>
  <c r="O8950"/>
  <c r="T8950" s="1"/>
  <c r="O8948"/>
  <c r="O8946"/>
  <c r="T8946" s="1"/>
  <c r="O8944"/>
  <c r="T8944" s="1"/>
  <c r="O8942"/>
  <c r="O8940"/>
  <c r="T8940" s="1"/>
  <c r="O8938"/>
  <c r="T8938" s="1"/>
  <c r="O8936"/>
  <c r="O8934"/>
  <c r="T8934" s="1"/>
  <c r="O8932"/>
  <c r="T8932" s="1"/>
  <c r="O8930"/>
  <c r="O8928"/>
  <c r="T8928" s="1"/>
  <c r="O8926"/>
  <c r="T8926" s="1"/>
  <c r="O8924"/>
  <c r="O8922"/>
  <c r="T8922" s="1"/>
  <c r="O8920"/>
  <c r="T8920" s="1"/>
  <c r="O8918"/>
  <c r="O8916"/>
  <c r="T8916" s="1"/>
  <c r="O8914"/>
  <c r="T8914" s="1"/>
  <c r="O8912"/>
  <c r="O8910"/>
  <c r="T8910" s="1"/>
  <c r="O8908"/>
  <c r="T8908" s="1"/>
  <c r="O8906"/>
  <c r="O8904"/>
  <c r="T8904" s="1"/>
  <c r="O8902"/>
  <c r="T8902" s="1"/>
  <c r="O8900"/>
  <c r="O8898"/>
  <c r="T8898" s="1"/>
  <c r="O8896"/>
  <c r="T8896" s="1"/>
  <c r="O8894"/>
  <c r="O8892"/>
  <c r="T8892" s="1"/>
  <c r="O8890"/>
  <c r="T8890" s="1"/>
  <c r="O8888"/>
  <c r="O8886"/>
  <c r="T8886" s="1"/>
  <c r="O8884"/>
  <c r="T8884" s="1"/>
  <c r="O8882"/>
  <c r="O8880"/>
  <c r="T8880" s="1"/>
  <c r="O8878"/>
  <c r="T8878" s="1"/>
  <c r="O8876"/>
  <c r="O8874"/>
  <c r="T8874" s="1"/>
  <c r="O8872"/>
  <c r="T8872" s="1"/>
  <c r="O8870"/>
  <c r="O8868"/>
  <c r="T8868" s="1"/>
  <c r="O8866"/>
  <c r="T8866" s="1"/>
  <c r="O8864"/>
  <c r="O8862"/>
  <c r="T8862" s="1"/>
  <c r="O8860"/>
  <c r="T8860" s="1"/>
  <c r="O8858"/>
  <c r="O8856"/>
  <c r="T8856" s="1"/>
  <c r="O8854"/>
  <c r="T8854" s="1"/>
  <c r="O8852"/>
  <c r="O8850"/>
  <c r="T8850" s="1"/>
  <c r="O8848"/>
  <c r="T8848" s="1"/>
  <c r="O8846"/>
  <c r="O8844"/>
  <c r="T8844" s="1"/>
  <c r="O8842"/>
  <c r="T8842" s="1"/>
  <c r="O8840"/>
  <c r="O8838"/>
  <c r="T8838" s="1"/>
  <c r="O8836"/>
  <c r="T8836" s="1"/>
  <c r="O8834"/>
  <c r="O8832"/>
  <c r="T8832" s="1"/>
  <c r="O8830"/>
  <c r="T8830" s="1"/>
  <c r="O8828"/>
  <c r="O8826"/>
  <c r="T8826" s="1"/>
  <c r="O8824"/>
  <c r="T8824" s="1"/>
  <c r="O8822"/>
  <c r="O8820"/>
  <c r="T8820" s="1"/>
  <c r="O8818"/>
  <c r="T8818" s="1"/>
  <c r="O8816"/>
  <c r="O8814"/>
  <c r="T8814" s="1"/>
  <c r="O8812"/>
  <c r="T8812" s="1"/>
  <c r="O8810"/>
  <c r="O8808"/>
  <c r="T8808" s="1"/>
  <c r="O8806"/>
  <c r="T8806" s="1"/>
  <c r="O8804"/>
  <c r="O8802"/>
  <c r="T8802" s="1"/>
  <c r="O8800"/>
  <c r="T8800" s="1"/>
  <c r="O8798"/>
  <c r="O8796"/>
  <c r="T8796" s="1"/>
  <c r="O8794"/>
  <c r="T8794" s="1"/>
  <c r="O8792"/>
  <c r="O8790"/>
  <c r="T8790" s="1"/>
  <c r="O8788"/>
  <c r="T8788" s="1"/>
  <c r="O8786"/>
  <c r="O8784"/>
  <c r="T8784" s="1"/>
  <c r="O8782"/>
  <c r="T8782" s="1"/>
  <c r="O8780"/>
  <c r="O8778"/>
  <c r="T8778" s="1"/>
  <c r="O8776"/>
  <c r="T8776" s="1"/>
  <c r="O8774"/>
  <c r="O8772"/>
  <c r="T8772" s="1"/>
  <c r="O8770"/>
  <c r="T8770" s="1"/>
  <c r="O8768"/>
  <c r="O8766"/>
  <c r="T8766" s="1"/>
  <c r="O8764"/>
  <c r="T8764" s="1"/>
  <c r="O8762"/>
  <c r="O8760"/>
  <c r="T8760" s="1"/>
  <c r="O8758"/>
  <c r="T8758" s="1"/>
  <c r="O8756"/>
  <c r="O8754"/>
  <c r="T8754" s="1"/>
  <c r="O8752"/>
  <c r="T8752" s="1"/>
  <c r="O8750"/>
  <c r="O8748"/>
  <c r="T8748" s="1"/>
  <c r="O8746"/>
  <c r="T8746" s="1"/>
  <c r="O8744"/>
  <c r="O8742"/>
  <c r="T8742" s="1"/>
  <c r="O8740"/>
  <c r="T8740" s="1"/>
  <c r="O8738"/>
  <c r="O8736"/>
  <c r="T8736" s="1"/>
  <c r="O9071"/>
  <c r="T9071" s="1"/>
  <c r="O9069"/>
  <c r="T9069" s="1"/>
  <c r="O9067"/>
  <c r="T9067" s="1"/>
  <c r="O9065"/>
  <c r="O9063"/>
  <c r="T9063" s="1"/>
  <c r="O9061"/>
  <c r="T9061" s="1"/>
  <c r="O9059"/>
  <c r="T9059" s="1"/>
  <c r="O9057"/>
  <c r="T9057" s="1"/>
  <c r="O9055"/>
  <c r="T9055" s="1"/>
  <c r="O9053"/>
  <c r="O9051"/>
  <c r="T9051" s="1"/>
  <c r="O9049"/>
  <c r="T9049" s="1"/>
  <c r="O9047"/>
  <c r="T9047" s="1"/>
  <c r="O9045"/>
  <c r="T9045" s="1"/>
  <c r="O9043"/>
  <c r="T9043" s="1"/>
  <c r="O9041"/>
  <c r="O9039"/>
  <c r="T9039" s="1"/>
  <c r="O9037"/>
  <c r="T9037" s="1"/>
  <c r="O9035"/>
  <c r="T9035" s="1"/>
  <c r="O9033"/>
  <c r="T9033" s="1"/>
  <c r="O9031"/>
  <c r="T9031" s="1"/>
  <c r="O9029"/>
  <c r="O9027"/>
  <c r="T9027" s="1"/>
  <c r="O9025"/>
  <c r="T9025" s="1"/>
  <c r="O9023"/>
  <c r="T9023" s="1"/>
  <c r="O9021"/>
  <c r="T9021" s="1"/>
  <c r="O9019"/>
  <c r="T9019" s="1"/>
  <c r="O9017"/>
  <c r="O9015"/>
  <c r="T9015" s="1"/>
  <c r="O9013"/>
  <c r="T9013" s="1"/>
  <c r="O9011"/>
  <c r="T9011" s="1"/>
  <c r="O9009"/>
  <c r="T9009" s="1"/>
  <c r="O9007"/>
  <c r="T9007" s="1"/>
  <c r="O9005"/>
  <c r="O9003"/>
  <c r="T9003" s="1"/>
  <c r="O9001"/>
  <c r="T9001" s="1"/>
  <c r="O8999"/>
  <c r="T8999" s="1"/>
  <c r="O8997"/>
  <c r="T8997" s="1"/>
  <c r="O8995"/>
  <c r="T8995" s="1"/>
  <c r="O8993"/>
  <c r="O8991"/>
  <c r="T8991" s="1"/>
  <c r="O8989"/>
  <c r="T8989" s="1"/>
  <c r="O8987"/>
  <c r="T8987" s="1"/>
  <c r="O8985"/>
  <c r="T8985" s="1"/>
  <c r="O8983"/>
  <c r="T8983" s="1"/>
  <c r="O8981"/>
  <c r="O8979"/>
  <c r="T8979" s="1"/>
  <c r="O8977"/>
  <c r="T8977" s="1"/>
  <c r="O8975"/>
  <c r="T8975" s="1"/>
  <c r="O8973"/>
  <c r="T8973" s="1"/>
  <c r="O8971"/>
  <c r="T8971" s="1"/>
  <c r="O8969"/>
  <c r="O8967"/>
  <c r="T8967" s="1"/>
  <c r="O8965"/>
  <c r="T8965" s="1"/>
  <c r="O8963"/>
  <c r="T8963" s="1"/>
  <c r="O8961"/>
  <c r="T8961" s="1"/>
  <c r="O8959"/>
  <c r="T8959" s="1"/>
  <c r="O8957"/>
  <c r="O8955"/>
  <c r="T8955" s="1"/>
  <c r="O8953"/>
  <c r="T8953" s="1"/>
  <c r="O8951"/>
  <c r="T8951" s="1"/>
  <c r="O8949"/>
  <c r="T8949" s="1"/>
  <c r="O8947"/>
  <c r="T8947" s="1"/>
  <c r="O8945"/>
  <c r="O8943"/>
  <c r="T8943" s="1"/>
  <c r="O8941"/>
  <c r="T8941" s="1"/>
  <c r="O8939"/>
  <c r="T8939" s="1"/>
  <c r="O8937"/>
  <c r="T8937" s="1"/>
  <c r="O8935"/>
  <c r="T8935" s="1"/>
  <c r="O8933"/>
  <c r="O8931"/>
  <c r="T8931" s="1"/>
  <c r="O8929"/>
  <c r="T8929" s="1"/>
  <c r="O8927"/>
  <c r="T8927" s="1"/>
  <c r="O8925"/>
  <c r="T8925" s="1"/>
  <c r="O8923"/>
  <c r="T8923" s="1"/>
  <c r="O8921"/>
  <c r="O8919"/>
  <c r="T8919" s="1"/>
  <c r="O8917"/>
  <c r="T8917" s="1"/>
  <c r="O8915"/>
  <c r="T8915" s="1"/>
  <c r="O8913"/>
  <c r="T8913" s="1"/>
  <c r="O8911"/>
  <c r="T8911" s="1"/>
  <c r="O8909"/>
  <c r="O8907"/>
  <c r="T8907" s="1"/>
  <c r="O8905"/>
  <c r="T8905" s="1"/>
  <c r="O8903"/>
  <c r="T8903" s="1"/>
  <c r="O8901"/>
  <c r="T8901" s="1"/>
  <c r="O8899"/>
  <c r="T8899" s="1"/>
  <c r="O8897"/>
  <c r="O8895"/>
  <c r="T8895" s="1"/>
  <c r="O8893"/>
  <c r="T8893" s="1"/>
  <c r="O8891"/>
  <c r="T8891" s="1"/>
  <c r="O8889"/>
  <c r="T8889" s="1"/>
  <c r="O8887"/>
  <c r="T8887" s="1"/>
  <c r="O8885"/>
  <c r="O8883"/>
  <c r="T8883" s="1"/>
  <c r="O8881"/>
  <c r="T8881" s="1"/>
  <c r="O8879"/>
  <c r="T8879" s="1"/>
  <c r="O8877"/>
  <c r="T8877" s="1"/>
  <c r="O8875"/>
  <c r="T8875" s="1"/>
  <c r="O8873"/>
  <c r="O8871"/>
  <c r="T8871" s="1"/>
  <c r="O8869"/>
  <c r="T8869" s="1"/>
  <c r="O8867"/>
  <c r="T8867" s="1"/>
  <c r="O8865"/>
  <c r="T8865" s="1"/>
  <c r="O8863"/>
  <c r="T8863" s="1"/>
  <c r="O8861"/>
  <c r="O8859"/>
  <c r="T8859" s="1"/>
  <c r="O8857"/>
  <c r="T8857" s="1"/>
  <c r="O8855"/>
  <c r="T8855" s="1"/>
  <c r="O8853"/>
  <c r="T8853" s="1"/>
  <c r="O8851"/>
  <c r="T8851" s="1"/>
  <c r="O8849"/>
  <c r="O8847"/>
  <c r="T8847" s="1"/>
  <c r="O8845"/>
  <c r="T8845" s="1"/>
  <c r="O8843"/>
  <c r="T8843" s="1"/>
  <c r="O8841"/>
  <c r="T8841" s="1"/>
  <c r="O8839"/>
  <c r="T8839" s="1"/>
  <c r="O8837"/>
  <c r="O8835"/>
  <c r="T8835" s="1"/>
  <c r="O8833"/>
  <c r="T8833" s="1"/>
  <c r="O8831"/>
  <c r="T8831" s="1"/>
  <c r="O8829"/>
  <c r="T8829" s="1"/>
  <c r="O8827"/>
  <c r="T8827" s="1"/>
  <c r="O8825"/>
  <c r="O8823"/>
  <c r="T8823" s="1"/>
  <c r="O8821"/>
  <c r="T8821" s="1"/>
  <c r="O8819"/>
  <c r="T8819" s="1"/>
  <c r="O8817"/>
  <c r="T8817" s="1"/>
  <c r="O8815"/>
  <c r="T8815" s="1"/>
  <c r="O8813"/>
  <c r="O8811"/>
  <c r="T8811" s="1"/>
  <c r="O8809"/>
  <c r="T8809" s="1"/>
  <c r="O8807"/>
  <c r="T8807" s="1"/>
  <c r="O8805"/>
  <c r="T8805" s="1"/>
  <c r="O8803"/>
  <c r="T8803" s="1"/>
  <c r="O8801"/>
  <c r="O8799"/>
  <c r="T8799" s="1"/>
  <c r="O8797"/>
  <c r="T8797" s="1"/>
  <c r="O8795"/>
  <c r="T8795" s="1"/>
  <c r="O8793"/>
  <c r="T8793" s="1"/>
  <c r="O8791"/>
  <c r="T8791" s="1"/>
  <c r="O8789"/>
  <c r="O8787"/>
  <c r="T8787" s="1"/>
  <c r="O8785"/>
  <c r="T8785" s="1"/>
  <c r="O8783"/>
  <c r="T8783" s="1"/>
  <c r="O8781"/>
  <c r="T8781" s="1"/>
  <c r="O8779"/>
  <c r="T8779" s="1"/>
  <c r="O8777"/>
  <c r="O8775"/>
  <c r="T8775" s="1"/>
  <c r="O8773"/>
  <c r="T8773" s="1"/>
  <c r="O8771"/>
  <c r="T8771" s="1"/>
  <c r="O8769"/>
  <c r="T8769" s="1"/>
  <c r="O8767"/>
  <c r="T8767" s="1"/>
  <c r="O8765"/>
  <c r="O8763"/>
  <c r="T8763" s="1"/>
  <c r="O8761"/>
  <c r="T8761" s="1"/>
  <c r="O8759"/>
  <c r="T8759" s="1"/>
  <c r="O8757"/>
  <c r="T8757" s="1"/>
  <c r="O8755"/>
  <c r="T8755" s="1"/>
  <c r="O8753"/>
  <c r="O8751"/>
  <c r="T8751" s="1"/>
  <c r="O8749"/>
  <c r="T8749" s="1"/>
  <c r="O8747"/>
  <c r="T8747" s="1"/>
  <c r="O8745"/>
  <c r="T8745" s="1"/>
  <c r="O8743"/>
  <c r="T8743" s="1"/>
  <c r="O8741"/>
  <c r="O8739"/>
  <c r="T8739" s="1"/>
  <c r="O8737"/>
  <c r="T8737" s="1"/>
  <c r="O8735"/>
  <c r="T8735" s="1"/>
  <c r="O8733"/>
  <c r="T8733" s="1"/>
  <c r="O8731"/>
  <c r="T8731" s="1"/>
  <c r="O8729"/>
  <c r="O8727"/>
  <c r="O8725"/>
  <c r="T8725" s="1"/>
  <c r="O8723"/>
  <c r="O8721"/>
  <c r="T8721" s="1"/>
  <c r="O8719"/>
  <c r="T8719" s="1"/>
  <c r="O8717"/>
  <c r="O8715"/>
  <c r="O8713"/>
  <c r="T8713" s="1"/>
  <c r="O8711"/>
  <c r="O8709"/>
  <c r="T8709" s="1"/>
  <c r="O8707"/>
  <c r="T8707" s="1"/>
  <c r="O8705"/>
  <c r="O8703"/>
  <c r="O8734"/>
  <c r="T8734" s="1"/>
  <c r="O8732"/>
  <c r="T8732" s="1"/>
  <c r="O8730"/>
  <c r="O8728"/>
  <c r="T8728" s="1"/>
  <c r="O8726"/>
  <c r="O8724"/>
  <c r="O8722"/>
  <c r="T8722" s="1"/>
  <c r="O8720"/>
  <c r="T8720" s="1"/>
  <c r="O8718"/>
  <c r="O8716"/>
  <c r="T8716" s="1"/>
  <c r="O8714"/>
  <c r="O8712"/>
  <c r="O8710"/>
  <c r="T8710" s="1"/>
  <c r="O8708"/>
  <c r="T8708" s="1"/>
  <c r="O8706"/>
  <c r="O8704"/>
  <c r="T8704" s="1"/>
  <c r="O8702"/>
  <c r="O8700"/>
  <c r="T8700" s="1"/>
  <c r="O8698"/>
  <c r="O8696"/>
  <c r="T8696" s="1"/>
  <c r="O8694"/>
  <c r="T8694" s="1"/>
  <c r="O8692"/>
  <c r="T8692" s="1"/>
  <c r="O8690"/>
  <c r="O8688"/>
  <c r="T8688" s="1"/>
  <c r="O8686"/>
  <c r="O8684"/>
  <c r="T8684" s="1"/>
  <c r="O8682"/>
  <c r="T8682" s="1"/>
  <c r="O8680"/>
  <c r="T8680" s="1"/>
  <c r="O8678"/>
  <c r="O8676"/>
  <c r="T8676" s="1"/>
  <c r="O8674"/>
  <c r="O8672"/>
  <c r="T8672" s="1"/>
  <c r="O8670"/>
  <c r="T8670" s="1"/>
  <c r="O8668"/>
  <c r="T8668" s="1"/>
  <c r="O8666"/>
  <c r="O8664"/>
  <c r="T8664" s="1"/>
  <c r="O8662"/>
  <c r="O8660"/>
  <c r="T8660" s="1"/>
  <c r="O8658"/>
  <c r="T8658" s="1"/>
  <c r="O8656"/>
  <c r="T8656" s="1"/>
  <c r="O8654"/>
  <c r="O8652"/>
  <c r="T8652" s="1"/>
  <c r="O8650"/>
  <c r="O8648"/>
  <c r="T8648" s="1"/>
  <c r="O8646"/>
  <c r="T8646" s="1"/>
  <c r="O8644"/>
  <c r="T8644" s="1"/>
  <c r="O8642"/>
  <c r="O8640"/>
  <c r="T8640" s="1"/>
  <c r="O8638"/>
  <c r="O8636"/>
  <c r="T8636" s="1"/>
  <c r="O8634"/>
  <c r="T8634" s="1"/>
  <c r="O8632"/>
  <c r="T8632" s="1"/>
  <c r="O8630"/>
  <c r="O8628"/>
  <c r="T8628" s="1"/>
  <c r="O8626"/>
  <c r="O8624"/>
  <c r="T8624" s="1"/>
  <c r="O8622"/>
  <c r="T8622" s="1"/>
  <c r="O8620"/>
  <c r="T8620" s="1"/>
  <c r="O8618"/>
  <c r="O8616"/>
  <c r="T8616" s="1"/>
  <c r="O8614"/>
  <c r="O8612"/>
  <c r="T8612" s="1"/>
  <c r="O8610"/>
  <c r="T8610" s="1"/>
  <c r="O8608"/>
  <c r="T8608" s="1"/>
  <c r="O8606"/>
  <c r="O8604"/>
  <c r="T8604" s="1"/>
  <c r="O8602"/>
  <c r="O8600"/>
  <c r="T8600" s="1"/>
  <c r="O8598"/>
  <c r="T8598" s="1"/>
  <c r="O8596"/>
  <c r="T8596" s="1"/>
  <c r="O8594"/>
  <c r="O8592"/>
  <c r="T8592" s="1"/>
  <c r="O8590"/>
  <c r="O8588"/>
  <c r="T8588" s="1"/>
  <c r="O8586"/>
  <c r="T8586" s="1"/>
  <c r="O8584"/>
  <c r="T8584" s="1"/>
  <c r="O8582"/>
  <c r="O8580"/>
  <c r="T8580" s="1"/>
  <c r="O8578"/>
  <c r="O8576"/>
  <c r="T8576" s="1"/>
  <c r="O8574"/>
  <c r="T8574" s="1"/>
  <c r="O8572"/>
  <c r="T8572" s="1"/>
  <c r="O8570"/>
  <c r="O8568"/>
  <c r="T8568" s="1"/>
  <c r="O8566"/>
  <c r="O8564"/>
  <c r="T8564" s="1"/>
  <c r="O8562"/>
  <c r="T8562" s="1"/>
  <c r="O8560"/>
  <c r="T8560" s="1"/>
  <c r="O8558"/>
  <c r="O8556"/>
  <c r="T8556" s="1"/>
  <c r="O8554"/>
  <c r="O8552"/>
  <c r="T8552" s="1"/>
  <c r="O8550"/>
  <c r="T8550" s="1"/>
  <c r="O8548"/>
  <c r="T8548" s="1"/>
  <c r="O8546"/>
  <c r="O8544"/>
  <c r="T8544" s="1"/>
  <c r="O8542"/>
  <c r="O8540"/>
  <c r="T8540" s="1"/>
  <c r="O8538"/>
  <c r="T8538" s="1"/>
  <c r="O8536"/>
  <c r="T8536" s="1"/>
  <c r="O8534"/>
  <c r="O8532"/>
  <c r="T8532" s="1"/>
  <c r="O8530"/>
  <c r="O8528"/>
  <c r="T8528" s="1"/>
  <c r="O8526"/>
  <c r="T8526" s="1"/>
  <c r="O8524"/>
  <c r="T8524" s="1"/>
  <c r="O8522"/>
  <c r="O8520"/>
  <c r="T8520" s="1"/>
  <c r="O8518"/>
  <c r="O8516"/>
  <c r="T8516" s="1"/>
  <c r="O8514"/>
  <c r="T8514" s="1"/>
  <c r="O8512"/>
  <c r="T8512" s="1"/>
  <c r="O8510"/>
  <c r="O8508"/>
  <c r="T8508" s="1"/>
  <c r="O8506"/>
  <c r="O8504"/>
  <c r="T8504" s="1"/>
  <c r="O8502"/>
  <c r="T8502" s="1"/>
  <c r="O8500"/>
  <c r="T8500" s="1"/>
  <c r="O8498"/>
  <c r="O8496"/>
  <c r="T8496" s="1"/>
  <c r="O8494"/>
  <c r="O8492"/>
  <c r="T8492" s="1"/>
  <c r="O8490"/>
  <c r="T8490" s="1"/>
  <c r="O8488"/>
  <c r="T8488" s="1"/>
  <c r="O8486"/>
  <c r="O8484"/>
  <c r="T8484" s="1"/>
  <c r="O8482"/>
  <c r="O8480"/>
  <c r="T8480" s="1"/>
  <c r="O8478"/>
  <c r="T8478" s="1"/>
  <c r="O8476"/>
  <c r="T8476" s="1"/>
  <c r="O8474"/>
  <c r="O8472"/>
  <c r="T8472" s="1"/>
  <c r="O8470"/>
  <c r="O8468"/>
  <c r="T8468" s="1"/>
  <c r="O8466"/>
  <c r="T8466" s="1"/>
  <c r="O8464"/>
  <c r="T8464" s="1"/>
  <c r="O8462"/>
  <c r="O8460"/>
  <c r="T8460" s="1"/>
  <c r="O8458"/>
  <c r="O8456"/>
  <c r="T8456" s="1"/>
  <c r="O8454"/>
  <c r="T8454" s="1"/>
  <c r="O8452"/>
  <c r="T8452" s="1"/>
  <c r="O8450"/>
  <c r="O8448"/>
  <c r="T8448" s="1"/>
  <c r="O8446"/>
  <c r="O8444"/>
  <c r="T8444" s="1"/>
  <c r="O8442"/>
  <c r="T8442" s="1"/>
  <c r="O8440"/>
  <c r="T8440" s="1"/>
  <c r="O8438"/>
  <c r="O8436"/>
  <c r="T8436" s="1"/>
  <c r="O8434"/>
  <c r="O8432"/>
  <c r="T8432" s="1"/>
  <c r="O8430"/>
  <c r="T8430" s="1"/>
  <c r="O8428"/>
  <c r="T8428" s="1"/>
  <c r="O8426"/>
  <c r="O8424"/>
  <c r="T8424" s="1"/>
  <c r="O8422"/>
  <c r="O8420"/>
  <c r="T8420" s="1"/>
  <c r="O8418"/>
  <c r="T8418" s="1"/>
  <c r="O8416"/>
  <c r="T8416" s="1"/>
  <c r="O8414"/>
  <c r="O8412"/>
  <c r="T8412" s="1"/>
  <c r="O8410"/>
  <c r="O8408"/>
  <c r="T8408" s="1"/>
  <c r="O8406"/>
  <c r="T8406" s="1"/>
  <c r="O8404"/>
  <c r="T8404" s="1"/>
  <c r="O8402"/>
  <c r="O8400"/>
  <c r="T8400" s="1"/>
  <c r="O8398"/>
  <c r="O8396"/>
  <c r="T8396" s="1"/>
  <c r="O8394"/>
  <c r="T8394" s="1"/>
  <c r="O8392"/>
  <c r="T8392" s="1"/>
  <c r="O8390"/>
  <c r="O8388"/>
  <c r="T8388" s="1"/>
  <c r="O8386"/>
  <c r="O8384"/>
  <c r="T8384" s="1"/>
  <c r="O8382"/>
  <c r="T8382" s="1"/>
  <c r="O8380"/>
  <c r="T8380" s="1"/>
  <c r="O8378"/>
  <c r="O8376"/>
  <c r="T8376" s="1"/>
  <c r="O8374"/>
  <c r="O8372"/>
  <c r="T8372" s="1"/>
  <c r="O8370"/>
  <c r="T8370" s="1"/>
  <c r="O8368"/>
  <c r="T8368" s="1"/>
  <c r="O8366"/>
  <c r="O8364"/>
  <c r="T8364" s="1"/>
  <c r="O8362"/>
  <c r="O8360"/>
  <c r="T8360" s="1"/>
  <c r="O8358"/>
  <c r="T8358" s="1"/>
  <c r="O8356"/>
  <c r="T8356" s="1"/>
  <c r="O8354"/>
  <c r="O8352"/>
  <c r="T8352" s="1"/>
  <c r="O8350"/>
  <c r="O8348"/>
  <c r="T8348" s="1"/>
  <c r="O8346"/>
  <c r="T8346" s="1"/>
  <c r="O8344"/>
  <c r="T8344" s="1"/>
  <c r="O8342"/>
  <c r="O8340"/>
  <c r="T8340" s="1"/>
  <c r="O8338"/>
  <c r="O8336"/>
  <c r="T8336" s="1"/>
  <c r="O8334"/>
  <c r="T8334" s="1"/>
  <c r="O8332"/>
  <c r="T8332" s="1"/>
  <c r="O8330"/>
  <c r="O8328"/>
  <c r="T8328" s="1"/>
  <c r="O8326"/>
  <c r="O8324"/>
  <c r="T8324" s="1"/>
  <c r="O8322"/>
  <c r="T8322" s="1"/>
  <c r="O8320"/>
  <c r="T8320" s="1"/>
  <c r="O8318"/>
  <c r="O8316"/>
  <c r="T8316" s="1"/>
  <c r="O8314"/>
  <c r="O8312"/>
  <c r="T8312" s="1"/>
  <c r="O8310"/>
  <c r="T8310" s="1"/>
  <c r="O8308"/>
  <c r="T8308" s="1"/>
  <c r="O8306"/>
  <c r="O8304"/>
  <c r="T8304" s="1"/>
  <c r="O8302"/>
  <c r="O8300"/>
  <c r="T8300" s="1"/>
  <c r="O8298"/>
  <c r="T8298" s="1"/>
  <c r="O8296"/>
  <c r="T8296" s="1"/>
  <c r="O8294"/>
  <c r="O8292"/>
  <c r="T8292" s="1"/>
  <c r="O8290"/>
  <c r="O8288"/>
  <c r="T8288" s="1"/>
  <c r="O8286"/>
  <c r="T8286" s="1"/>
  <c r="O8284"/>
  <c r="T8284" s="1"/>
  <c r="O8282"/>
  <c r="O8280"/>
  <c r="T8280" s="1"/>
  <c r="O8278"/>
  <c r="O8276"/>
  <c r="T8276" s="1"/>
  <c r="O8274"/>
  <c r="T8274" s="1"/>
  <c r="O8272"/>
  <c r="T8272" s="1"/>
  <c r="O8270"/>
  <c r="O8268"/>
  <c r="T8268" s="1"/>
  <c r="O8266"/>
  <c r="O8264"/>
  <c r="T8264" s="1"/>
  <c r="O8262"/>
  <c r="T8262" s="1"/>
  <c r="O8260"/>
  <c r="T8260" s="1"/>
  <c r="O8258"/>
  <c r="O8256"/>
  <c r="T8256" s="1"/>
  <c r="O8254"/>
  <c r="O8252"/>
  <c r="T8252" s="1"/>
  <c r="O8250"/>
  <c r="T8250" s="1"/>
  <c r="O8248"/>
  <c r="T8248" s="1"/>
  <c r="O8246"/>
  <c r="O8244"/>
  <c r="T8244" s="1"/>
  <c r="O8242"/>
  <c r="O8240"/>
  <c r="T8240" s="1"/>
  <c r="O8238"/>
  <c r="T8238" s="1"/>
  <c r="O8236"/>
  <c r="T8236" s="1"/>
  <c r="O8234"/>
  <c r="O8232"/>
  <c r="T8232" s="1"/>
  <c r="O8230"/>
  <c r="O8228"/>
  <c r="T8228" s="1"/>
  <c r="O8226"/>
  <c r="T8226" s="1"/>
  <c r="O8224"/>
  <c r="T8224" s="1"/>
  <c r="O8222"/>
  <c r="O8220"/>
  <c r="T8220" s="1"/>
  <c r="O8218"/>
  <c r="O8216"/>
  <c r="T8216" s="1"/>
  <c r="O8214"/>
  <c r="T8214" s="1"/>
  <c r="O8212"/>
  <c r="T8212" s="1"/>
  <c r="O8210"/>
  <c r="O8208"/>
  <c r="T8208" s="1"/>
  <c r="O8206"/>
  <c r="O8204"/>
  <c r="T8204" s="1"/>
  <c r="O8202"/>
  <c r="T8202" s="1"/>
  <c r="O8200"/>
  <c r="T8200" s="1"/>
  <c r="O8198"/>
  <c r="O8196"/>
  <c r="T8196" s="1"/>
  <c r="O8194"/>
  <c r="O8192"/>
  <c r="T8192" s="1"/>
  <c r="O8190"/>
  <c r="T8190" s="1"/>
  <c r="O8188"/>
  <c r="T8188" s="1"/>
  <c r="O8186"/>
  <c r="O8184"/>
  <c r="T8184" s="1"/>
  <c r="O8182"/>
  <c r="O8180"/>
  <c r="T8180" s="1"/>
  <c r="O8178"/>
  <c r="T8178" s="1"/>
  <c r="O8176"/>
  <c r="T8176" s="1"/>
  <c r="O8174"/>
  <c r="O8172"/>
  <c r="T8172" s="1"/>
  <c r="O8170"/>
  <c r="O8168"/>
  <c r="T8168" s="1"/>
  <c r="O8166"/>
  <c r="T8166" s="1"/>
  <c r="O8164"/>
  <c r="T8164" s="1"/>
  <c r="O8162"/>
  <c r="O8160"/>
  <c r="T8160" s="1"/>
  <c r="O8158"/>
  <c r="O8156"/>
  <c r="T8156" s="1"/>
  <c r="O8154"/>
  <c r="T8154" s="1"/>
  <c r="O8152"/>
  <c r="T8152" s="1"/>
  <c r="O8150"/>
  <c r="O8148"/>
  <c r="T8148" s="1"/>
  <c r="O8146"/>
  <c r="O8144"/>
  <c r="T8144" s="1"/>
  <c r="O8142"/>
  <c r="T8142" s="1"/>
  <c r="O8140"/>
  <c r="T8140" s="1"/>
  <c r="O8138"/>
  <c r="O8136"/>
  <c r="T8136" s="1"/>
  <c r="O8134"/>
  <c r="O8132"/>
  <c r="T8132" s="1"/>
  <c r="O8130"/>
  <c r="T8130" s="1"/>
  <c r="O8128"/>
  <c r="T8128" s="1"/>
  <c r="O8126"/>
  <c r="O8124"/>
  <c r="T8124" s="1"/>
  <c r="O8122"/>
  <c r="O8120"/>
  <c r="T8120" s="1"/>
  <c r="O8118"/>
  <c r="T8118" s="1"/>
  <c r="O8116"/>
  <c r="T8116" s="1"/>
  <c r="O8114"/>
  <c r="O8112"/>
  <c r="T8112" s="1"/>
  <c r="O8110"/>
  <c r="O8108"/>
  <c r="T8108" s="1"/>
  <c r="O8106"/>
  <c r="T8106" s="1"/>
  <c r="O8104"/>
  <c r="T8104" s="1"/>
  <c r="O8102"/>
  <c r="O8100"/>
  <c r="T8100" s="1"/>
  <c r="O8098"/>
  <c r="O8096"/>
  <c r="T8096" s="1"/>
  <c r="O8094"/>
  <c r="T8094" s="1"/>
  <c r="O8092"/>
  <c r="T8092" s="1"/>
  <c r="O8090"/>
  <c r="O8088"/>
  <c r="T8088" s="1"/>
  <c r="O8086"/>
  <c r="O8084"/>
  <c r="T8084" s="1"/>
  <c r="O8082"/>
  <c r="T8082" s="1"/>
  <c r="O8080"/>
  <c r="T8080" s="1"/>
  <c r="O8078"/>
  <c r="O8076"/>
  <c r="T8076" s="1"/>
  <c r="O8074"/>
  <c r="O8072"/>
  <c r="T8072" s="1"/>
  <c r="O8070"/>
  <c r="T8070" s="1"/>
  <c r="O8068"/>
  <c r="T8068" s="1"/>
  <c r="O8066"/>
  <c r="O8064"/>
  <c r="T8064" s="1"/>
  <c r="O8062"/>
  <c r="O8060"/>
  <c r="T8060" s="1"/>
  <c r="O8058"/>
  <c r="T8058" s="1"/>
  <c r="O8056"/>
  <c r="T8056" s="1"/>
  <c r="O8701"/>
  <c r="O8699"/>
  <c r="T8699" s="1"/>
  <c r="O8697"/>
  <c r="T8697" s="1"/>
  <c r="O8695"/>
  <c r="T8695" s="1"/>
  <c r="O8693"/>
  <c r="T8693" s="1"/>
  <c r="O8691"/>
  <c r="T8691" s="1"/>
  <c r="O8689"/>
  <c r="O8687"/>
  <c r="T8687" s="1"/>
  <c r="O8685"/>
  <c r="T8685" s="1"/>
  <c r="O8683"/>
  <c r="T8683" s="1"/>
  <c r="O8681"/>
  <c r="T8681" s="1"/>
  <c r="O8679"/>
  <c r="T8679" s="1"/>
  <c r="O8677"/>
  <c r="O8675"/>
  <c r="T8675" s="1"/>
  <c r="O8673"/>
  <c r="T8673" s="1"/>
  <c r="O8671"/>
  <c r="T8671" s="1"/>
  <c r="O8669"/>
  <c r="T8669" s="1"/>
  <c r="O8667"/>
  <c r="T8667" s="1"/>
  <c r="O8665"/>
  <c r="O8663"/>
  <c r="T8663" s="1"/>
  <c r="O8661"/>
  <c r="T8661" s="1"/>
  <c r="O8659"/>
  <c r="T8659" s="1"/>
  <c r="O8657"/>
  <c r="T8657" s="1"/>
  <c r="O8655"/>
  <c r="T8655" s="1"/>
  <c r="O8653"/>
  <c r="O8651"/>
  <c r="T8651" s="1"/>
  <c r="O8649"/>
  <c r="T8649" s="1"/>
  <c r="O8647"/>
  <c r="T8647" s="1"/>
  <c r="O8645"/>
  <c r="T8645" s="1"/>
  <c r="O8643"/>
  <c r="T8643" s="1"/>
  <c r="O8641"/>
  <c r="O8639"/>
  <c r="T8639" s="1"/>
  <c r="O8637"/>
  <c r="T8637" s="1"/>
  <c r="O8635"/>
  <c r="T8635" s="1"/>
  <c r="O8633"/>
  <c r="T8633" s="1"/>
  <c r="O8631"/>
  <c r="T8631" s="1"/>
  <c r="O8629"/>
  <c r="O8627"/>
  <c r="T8627" s="1"/>
  <c r="O8625"/>
  <c r="T8625" s="1"/>
  <c r="O8623"/>
  <c r="T8623" s="1"/>
  <c r="O8621"/>
  <c r="T8621" s="1"/>
  <c r="O8619"/>
  <c r="T8619" s="1"/>
  <c r="O8617"/>
  <c r="O8615"/>
  <c r="T8615" s="1"/>
  <c r="O8613"/>
  <c r="T8613" s="1"/>
  <c r="O8611"/>
  <c r="T8611" s="1"/>
  <c r="O8609"/>
  <c r="T8609" s="1"/>
  <c r="O8607"/>
  <c r="T8607" s="1"/>
  <c r="O8605"/>
  <c r="O8603"/>
  <c r="T8603" s="1"/>
  <c r="O8601"/>
  <c r="T8601" s="1"/>
  <c r="O8599"/>
  <c r="T8599" s="1"/>
  <c r="O8597"/>
  <c r="T8597" s="1"/>
  <c r="O8595"/>
  <c r="T8595" s="1"/>
  <c r="O8593"/>
  <c r="O8591"/>
  <c r="T8591" s="1"/>
  <c r="O8589"/>
  <c r="T8589" s="1"/>
  <c r="O8587"/>
  <c r="T8587" s="1"/>
  <c r="O8585"/>
  <c r="T8585" s="1"/>
  <c r="O8583"/>
  <c r="T8583" s="1"/>
  <c r="O8581"/>
  <c r="O8579"/>
  <c r="T8579" s="1"/>
  <c r="O8577"/>
  <c r="T8577" s="1"/>
  <c r="O8575"/>
  <c r="T8575" s="1"/>
  <c r="O8573"/>
  <c r="T8573" s="1"/>
  <c r="O8571"/>
  <c r="T8571" s="1"/>
  <c r="O8569"/>
  <c r="O8567"/>
  <c r="T8567" s="1"/>
  <c r="O8565"/>
  <c r="T8565" s="1"/>
  <c r="O8563"/>
  <c r="T8563" s="1"/>
  <c r="O8561"/>
  <c r="T8561" s="1"/>
  <c r="O8559"/>
  <c r="T8559" s="1"/>
  <c r="O8557"/>
  <c r="O8555"/>
  <c r="T8555" s="1"/>
  <c r="O8553"/>
  <c r="T8553" s="1"/>
  <c r="O8551"/>
  <c r="T8551" s="1"/>
  <c r="O8549"/>
  <c r="T8549" s="1"/>
  <c r="O8547"/>
  <c r="T8547" s="1"/>
  <c r="O8545"/>
  <c r="O8543"/>
  <c r="T8543" s="1"/>
  <c r="O8541"/>
  <c r="T8541" s="1"/>
  <c r="O8539"/>
  <c r="T8539" s="1"/>
  <c r="O8537"/>
  <c r="T8537" s="1"/>
  <c r="O8535"/>
  <c r="T8535" s="1"/>
  <c r="O8533"/>
  <c r="O8531"/>
  <c r="T8531" s="1"/>
  <c r="O8529"/>
  <c r="T8529" s="1"/>
  <c r="O8527"/>
  <c r="T8527" s="1"/>
  <c r="O8525"/>
  <c r="T8525" s="1"/>
  <c r="O8523"/>
  <c r="T8523" s="1"/>
  <c r="O8521"/>
  <c r="O8519"/>
  <c r="T8519" s="1"/>
  <c r="O8517"/>
  <c r="T8517" s="1"/>
  <c r="O8515"/>
  <c r="T8515" s="1"/>
  <c r="O8513"/>
  <c r="T8513" s="1"/>
  <c r="O8511"/>
  <c r="T8511" s="1"/>
  <c r="O8509"/>
  <c r="O8507"/>
  <c r="T8507" s="1"/>
  <c r="O8505"/>
  <c r="T8505" s="1"/>
  <c r="O8503"/>
  <c r="T8503" s="1"/>
  <c r="O8501"/>
  <c r="T8501" s="1"/>
  <c r="O8499"/>
  <c r="T8499" s="1"/>
  <c r="O8497"/>
  <c r="O8495"/>
  <c r="T8495" s="1"/>
  <c r="O8493"/>
  <c r="T8493" s="1"/>
  <c r="O8491"/>
  <c r="T8491" s="1"/>
  <c r="O8489"/>
  <c r="T8489" s="1"/>
  <c r="O8487"/>
  <c r="T8487" s="1"/>
  <c r="O8485"/>
  <c r="O8483"/>
  <c r="T8483" s="1"/>
  <c r="O8481"/>
  <c r="T8481" s="1"/>
  <c r="O8479"/>
  <c r="T8479" s="1"/>
  <c r="O8477"/>
  <c r="T8477" s="1"/>
  <c r="O8475"/>
  <c r="T8475" s="1"/>
  <c r="O8473"/>
  <c r="O8471"/>
  <c r="T8471" s="1"/>
  <c r="O8469"/>
  <c r="T8469" s="1"/>
  <c r="O8467"/>
  <c r="T8467" s="1"/>
  <c r="O8465"/>
  <c r="T8465" s="1"/>
  <c r="O8463"/>
  <c r="T8463" s="1"/>
  <c r="O8461"/>
  <c r="O8459"/>
  <c r="T8459" s="1"/>
  <c r="O8457"/>
  <c r="T8457" s="1"/>
  <c r="O8455"/>
  <c r="T8455" s="1"/>
  <c r="O8453"/>
  <c r="T8453" s="1"/>
  <c r="O8451"/>
  <c r="T8451" s="1"/>
  <c r="O8449"/>
  <c r="O8447"/>
  <c r="T8447" s="1"/>
  <c r="O8445"/>
  <c r="T8445" s="1"/>
  <c r="O8443"/>
  <c r="T8443" s="1"/>
  <c r="O8441"/>
  <c r="T8441" s="1"/>
  <c r="O8439"/>
  <c r="T8439" s="1"/>
  <c r="O8437"/>
  <c r="O8435"/>
  <c r="T8435" s="1"/>
  <c r="O8433"/>
  <c r="T8433" s="1"/>
  <c r="O8431"/>
  <c r="T8431" s="1"/>
  <c r="O8429"/>
  <c r="T8429" s="1"/>
  <c r="O8427"/>
  <c r="T8427" s="1"/>
  <c r="O8425"/>
  <c r="O8423"/>
  <c r="T8423" s="1"/>
  <c r="O8421"/>
  <c r="T8421" s="1"/>
  <c r="O8419"/>
  <c r="T8419" s="1"/>
  <c r="O8417"/>
  <c r="T8417" s="1"/>
  <c r="O8415"/>
  <c r="T8415" s="1"/>
  <c r="O8413"/>
  <c r="O8411"/>
  <c r="T8411" s="1"/>
  <c r="O8409"/>
  <c r="T8409" s="1"/>
  <c r="O8407"/>
  <c r="T8407" s="1"/>
  <c r="O8405"/>
  <c r="T8405" s="1"/>
  <c r="O8403"/>
  <c r="T8403" s="1"/>
  <c r="O8401"/>
  <c r="O8399"/>
  <c r="T8399" s="1"/>
  <c r="O8397"/>
  <c r="T8397" s="1"/>
  <c r="O8395"/>
  <c r="T8395" s="1"/>
  <c r="O8393"/>
  <c r="T8393" s="1"/>
  <c r="O8391"/>
  <c r="T8391" s="1"/>
  <c r="O8389"/>
  <c r="O8387"/>
  <c r="T8387" s="1"/>
  <c r="O8385"/>
  <c r="T8385" s="1"/>
  <c r="O8383"/>
  <c r="T8383" s="1"/>
  <c r="O8381"/>
  <c r="T8381" s="1"/>
  <c r="O8379"/>
  <c r="T8379" s="1"/>
  <c r="O8377"/>
  <c r="O8375"/>
  <c r="T8375" s="1"/>
  <c r="O8373"/>
  <c r="T8373" s="1"/>
  <c r="O8371"/>
  <c r="T8371" s="1"/>
  <c r="O8369"/>
  <c r="T8369" s="1"/>
  <c r="O8367"/>
  <c r="T8367" s="1"/>
  <c r="O8365"/>
  <c r="O8363"/>
  <c r="T8363" s="1"/>
  <c r="O8361"/>
  <c r="T8361" s="1"/>
  <c r="O8359"/>
  <c r="T8359" s="1"/>
  <c r="O8357"/>
  <c r="T8357" s="1"/>
  <c r="O8355"/>
  <c r="T8355" s="1"/>
  <c r="O8353"/>
  <c r="O8351"/>
  <c r="T8351" s="1"/>
  <c r="O8349"/>
  <c r="T8349" s="1"/>
  <c r="O8347"/>
  <c r="T8347" s="1"/>
  <c r="O8345"/>
  <c r="T8345" s="1"/>
  <c r="O8343"/>
  <c r="T8343" s="1"/>
  <c r="O8341"/>
  <c r="O8339"/>
  <c r="T8339" s="1"/>
  <c r="O8337"/>
  <c r="T8337" s="1"/>
  <c r="O8335"/>
  <c r="T8335" s="1"/>
  <c r="O8333"/>
  <c r="T8333" s="1"/>
  <c r="O8331"/>
  <c r="T8331" s="1"/>
  <c r="O8329"/>
  <c r="O8327"/>
  <c r="T8327" s="1"/>
  <c r="O8325"/>
  <c r="T8325" s="1"/>
  <c r="O8323"/>
  <c r="T8323" s="1"/>
  <c r="O8321"/>
  <c r="T8321" s="1"/>
  <c r="O8319"/>
  <c r="T8319" s="1"/>
  <c r="O8317"/>
  <c r="O8315"/>
  <c r="T8315" s="1"/>
  <c r="O8313"/>
  <c r="T8313" s="1"/>
  <c r="O8311"/>
  <c r="T8311" s="1"/>
  <c r="O8309"/>
  <c r="T8309" s="1"/>
  <c r="O8307"/>
  <c r="T8307" s="1"/>
  <c r="O8305"/>
  <c r="O8303"/>
  <c r="T8303" s="1"/>
  <c r="O8301"/>
  <c r="T8301" s="1"/>
  <c r="O8299"/>
  <c r="T8299" s="1"/>
  <c r="O8297"/>
  <c r="T8297" s="1"/>
  <c r="O8295"/>
  <c r="T8295" s="1"/>
  <c r="O8293"/>
  <c r="O8291"/>
  <c r="T8291" s="1"/>
  <c r="O8289"/>
  <c r="T8289" s="1"/>
  <c r="O8287"/>
  <c r="T8287" s="1"/>
  <c r="O8285"/>
  <c r="T8285" s="1"/>
  <c r="O8283"/>
  <c r="T8283" s="1"/>
  <c r="O8281"/>
  <c r="O8279"/>
  <c r="T8279" s="1"/>
  <c r="O8277"/>
  <c r="T8277" s="1"/>
  <c r="O8275"/>
  <c r="T8275" s="1"/>
  <c r="O8273"/>
  <c r="T8273" s="1"/>
  <c r="O8271"/>
  <c r="T8271" s="1"/>
  <c r="O8269"/>
  <c r="O8267"/>
  <c r="T8267" s="1"/>
  <c r="O8265"/>
  <c r="T8265" s="1"/>
  <c r="O8263"/>
  <c r="T8263" s="1"/>
  <c r="O8261"/>
  <c r="T8261" s="1"/>
  <c r="O8259"/>
  <c r="T8259" s="1"/>
  <c r="O8257"/>
  <c r="O8255"/>
  <c r="T8255" s="1"/>
  <c r="O8253"/>
  <c r="T8253" s="1"/>
  <c r="O8251"/>
  <c r="T8251" s="1"/>
  <c r="O8249"/>
  <c r="T8249" s="1"/>
  <c r="O8247"/>
  <c r="T8247" s="1"/>
  <c r="O8245"/>
  <c r="O8243"/>
  <c r="T8243" s="1"/>
  <c r="O8241"/>
  <c r="T8241" s="1"/>
  <c r="O8239"/>
  <c r="T8239" s="1"/>
  <c r="O8237"/>
  <c r="T8237" s="1"/>
  <c r="O8235"/>
  <c r="T8235" s="1"/>
  <c r="O8233"/>
  <c r="O8231"/>
  <c r="T8231" s="1"/>
  <c r="O8229"/>
  <c r="T8229" s="1"/>
  <c r="O8227"/>
  <c r="T8227" s="1"/>
  <c r="O8225"/>
  <c r="T8225" s="1"/>
  <c r="O8223"/>
  <c r="T8223" s="1"/>
  <c r="O8221"/>
  <c r="O8219"/>
  <c r="T8219" s="1"/>
  <c r="O8217"/>
  <c r="T8217" s="1"/>
  <c r="O8215"/>
  <c r="T8215" s="1"/>
  <c r="O8213"/>
  <c r="T8213" s="1"/>
  <c r="O8211"/>
  <c r="T8211" s="1"/>
  <c r="O8209"/>
  <c r="O8207"/>
  <c r="T8207" s="1"/>
  <c r="O8205"/>
  <c r="T8205" s="1"/>
  <c r="O8203"/>
  <c r="T8203" s="1"/>
  <c r="O8201"/>
  <c r="T8201" s="1"/>
  <c r="O8199"/>
  <c r="T8199" s="1"/>
  <c r="O8197"/>
  <c r="O8195"/>
  <c r="T8195" s="1"/>
  <c r="O8193"/>
  <c r="T8193" s="1"/>
  <c r="O8191"/>
  <c r="T8191" s="1"/>
  <c r="O8189"/>
  <c r="T8189" s="1"/>
  <c r="O8187"/>
  <c r="T8187" s="1"/>
  <c r="O8185"/>
  <c r="O8183"/>
  <c r="T8183" s="1"/>
  <c r="O8181"/>
  <c r="T8181" s="1"/>
  <c r="O8179"/>
  <c r="T8179" s="1"/>
  <c r="O8177"/>
  <c r="T8177" s="1"/>
  <c r="O8175"/>
  <c r="T8175" s="1"/>
  <c r="O8173"/>
  <c r="O8171"/>
  <c r="T8171" s="1"/>
  <c r="O8169"/>
  <c r="T8169" s="1"/>
  <c r="O8167"/>
  <c r="T8167" s="1"/>
  <c r="O8165"/>
  <c r="T8165" s="1"/>
  <c r="O8163"/>
  <c r="T8163" s="1"/>
  <c r="O8161"/>
  <c r="O8159"/>
  <c r="T8159" s="1"/>
  <c r="O8157"/>
  <c r="T8157" s="1"/>
  <c r="O8155"/>
  <c r="T8155" s="1"/>
  <c r="O8153"/>
  <c r="T8153" s="1"/>
  <c r="O8151"/>
  <c r="T8151" s="1"/>
  <c r="O8149"/>
  <c r="O8147"/>
  <c r="T8147" s="1"/>
  <c r="O8145"/>
  <c r="T8145" s="1"/>
  <c r="O8143"/>
  <c r="T8143" s="1"/>
  <c r="O8141"/>
  <c r="T8141" s="1"/>
  <c r="O8139"/>
  <c r="T8139" s="1"/>
  <c r="O8137"/>
  <c r="O8135"/>
  <c r="T8135" s="1"/>
  <c r="O8133"/>
  <c r="T8133" s="1"/>
  <c r="O8131"/>
  <c r="T8131" s="1"/>
  <c r="O8129"/>
  <c r="T8129" s="1"/>
  <c r="O8127"/>
  <c r="T8127" s="1"/>
  <c r="O8125"/>
  <c r="O8123"/>
  <c r="T8123" s="1"/>
  <c r="O8121"/>
  <c r="T8121" s="1"/>
  <c r="O8119"/>
  <c r="T8119" s="1"/>
  <c r="O8117"/>
  <c r="T8117" s="1"/>
  <c r="O8115"/>
  <c r="T8115" s="1"/>
  <c r="O8113"/>
  <c r="O8111"/>
  <c r="T8111" s="1"/>
  <c r="O8109"/>
  <c r="T8109" s="1"/>
  <c r="O8107"/>
  <c r="T8107" s="1"/>
  <c r="O8105"/>
  <c r="T8105" s="1"/>
  <c r="O8103"/>
  <c r="T8103" s="1"/>
  <c r="O8101"/>
  <c r="O8099"/>
  <c r="T8099" s="1"/>
  <c r="O8097"/>
  <c r="T8097" s="1"/>
  <c r="O8095"/>
  <c r="T8095" s="1"/>
  <c r="O8093"/>
  <c r="T8093" s="1"/>
  <c r="O8091"/>
  <c r="T8091" s="1"/>
  <c r="O8089"/>
  <c r="O8087"/>
  <c r="T8087" s="1"/>
  <c r="O8085"/>
  <c r="T8085" s="1"/>
  <c r="O8083"/>
  <c r="T8083" s="1"/>
  <c r="O8081"/>
  <c r="T8081" s="1"/>
  <c r="O8079"/>
  <c r="T8079" s="1"/>
  <c r="O8077"/>
  <c r="O8075"/>
  <c r="T8075" s="1"/>
  <c r="O8073"/>
  <c r="T8073" s="1"/>
  <c r="O8071"/>
  <c r="T8071" s="1"/>
  <c r="O8069"/>
  <c r="T8069" s="1"/>
  <c r="O8067"/>
  <c r="T8067" s="1"/>
  <c r="O8065"/>
  <c r="O8063"/>
  <c r="T8063" s="1"/>
  <c r="O8061"/>
  <c r="T8061" s="1"/>
  <c r="O8059"/>
  <c r="T8059" s="1"/>
  <c r="O8057"/>
  <c r="T8057" s="1"/>
  <c r="O8055"/>
  <c r="T8055" s="1"/>
  <c r="O8053"/>
  <c r="O8051"/>
  <c r="T8051" s="1"/>
  <c r="O8049"/>
  <c r="O8047"/>
  <c r="T8047" s="1"/>
  <c r="O8045"/>
  <c r="O8043"/>
  <c r="T8043" s="1"/>
  <c r="O8041"/>
  <c r="O8039"/>
  <c r="T8039" s="1"/>
  <c r="O8037"/>
  <c r="O8054"/>
  <c r="O8052"/>
  <c r="T8052" s="1"/>
  <c r="O8050"/>
  <c r="T8050" s="1"/>
  <c r="O8048"/>
  <c r="O8046"/>
  <c r="T8046" s="1"/>
  <c r="O8044"/>
  <c r="T8044" s="1"/>
  <c r="O8042"/>
  <c r="O8040"/>
  <c r="T8040" s="1"/>
  <c r="O8038"/>
  <c r="T8038" s="1"/>
  <c r="O8036"/>
  <c r="O8035"/>
  <c r="T8035" s="1"/>
  <c r="O8033"/>
  <c r="O8031"/>
  <c r="T8031" s="1"/>
  <c r="O8029"/>
  <c r="O8027"/>
  <c r="T8027" s="1"/>
  <c r="O8025"/>
  <c r="O8023"/>
  <c r="T8023" s="1"/>
  <c r="O8021"/>
  <c r="O8019"/>
  <c r="T8019" s="1"/>
  <c r="O8017"/>
  <c r="O8015"/>
  <c r="T8015" s="1"/>
  <c r="O8013"/>
  <c r="O8011"/>
  <c r="T8011" s="1"/>
  <c r="O8009"/>
  <c r="O8007"/>
  <c r="T8007" s="1"/>
  <c r="O8005"/>
  <c r="O8003"/>
  <c r="T8003" s="1"/>
  <c r="O8001"/>
  <c r="O7999"/>
  <c r="T7999" s="1"/>
  <c r="O7997"/>
  <c r="O7995"/>
  <c r="T7995" s="1"/>
  <c r="O7993"/>
  <c r="O7991"/>
  <c r="T7991" s="1"/>
  <c r="O7989"/>
  <c r="O7987"/>
  <c r="T7987" s="1"/>
  <c r="O7985"/>
  <c r="O7983"/>
  <c r="T7983" s="1"/>
  <c r="O7981"/>
  <c r="O7979"/>
  <c r="T7979" s="1"/>
  <c r="O7977"/>
  <c r="O7975"/>
  <c r="T7975" s="1"/>
  <c r="O7973"/>
  <c r="O7971"/>
  <c r="T7971" s="1"/>
  <c r="O7969"/>
  <c r="O7967"/>
  <c r="T7967" s="1"/>
  <c r="O7965"/>
  <c r="O7963"/>
  <c r="T7963" s="1"/>
  <c r="O7961"/>
  <c r="O7959"/>
  <c r="T7959" s="1"/>
  <c r="O7957"/>
  <c r="O7955"/>
  <c r="T7955" s="1"/>
  <c r="O7953"/>
  <c r="O7951"/>
  <c r="T7951" s="1"/>
  <c r="O7949"/>
  <c r="O7947"/>
  <c r="T7947" s="1"/>
  <c r="O7945"/>
  <c r="O7943"/>
  <c r="T7943" s="1"/>
  <c r="O7941"/>
  <c r="O7939"/>
  <c r="T7939" s="1"/>
  <c r="O7937"/>
  <c r="O7935"/>
  <c r="T7935" s="1"/>
  <c r="O7933"/>
  <c r="O7931"/>
  <c r="T7931" s="1"/>
  <c r="O7929"/>
  <c r="O7927"/>
  <c r="T7927" s="1"/>
  <c r="O7925"/>
  <c r="O7923"/>
  <c r="T7923" s="1"/>
  <c r="O7921"/>
  <c r="O7919"/>
  <c r="T7919" s="1"/>
  <c r="O7917"/>
  <c r="O7915"/>
  <c r="T7915" s="1"/>
  <c r="O7913"/>
  <c r="O7911"/>
  <c r="T7911" s="1"/>
  <c r="O7909"/>
  <c r="O7907"/>
  <c r="T7907" s="1"/>
  <c r="O7905"/>
  <c r="O7903"/>
  <c r="T7903" s="1"/>
  <c r="O7901"/>
  <c r="O7899"/>
  <c r="T7899" s="1"/>
  <c r="O7897"/>
  <c r="O7895"/>
  <c r="T7895" s="1"/>
  <c r="O7893"/>
  <c r="O7891"/>
  <c r="T7891" s="1"/>
  <c r="O7889"/>
  <c r="O7887"/>
  <c r="T7887" s="1"/>
  <c r="O7885"/>
  <c r="O7883"/>
  <c r="T7883" s="1"/>
  <c r="O7881"/>
  <c r="O7879"/>
  <c r="T7879" s="1"/>
  <c r="O7877"/>
  <c r="O7875"/>
  <c r="T7875" s="1"/>
  <c r="O7873"/>
  <c r="O7871"/>
  <c r="T7871" s="1"/>
  <c r="O7869"/>
  <c r="O7867"/>
  <c r="T7867" s="1"/>
  <c r="O7865"/>
  <c r="O7863"/>
  <c r="T7863" s="1"/>
  <c r="O7861"/>
  <c r="O7859"/>
  <c r="T7859" s="1"/>
  <c r="O7857"/>
  <c r="O7855"/>
  <c r="T7855" s="1"/>
  <c r="O7853"/>
  <c r="O7851"/>
  <c r="T7851" s="1"/>
  <c r="O7849"/>
  <c r="O7847"/>
  <c r="T7847" s="1"/>
  <c r="O7845"/>
  <c r="O7843"/>
  <c r="T7843" s="1"/>
  <c r="O7841"/>
  <c r="O7839"/>
  <c r="T7839" s="1"/>
  <c r="O7837"/>
  <c r="O7835"/>
  <c r="T7835" s="1"/>
  <c r="O7833"/>
  <c r="O7831"/>
  <c r="T7831" s="1"/>
  <c r="O7829"/>
  <c r="O7827"/>
  <c r="T7827" s="1"/>
  <c r="O7825"/>
  <c r="O7823"/>
  <c r="T7823" s="1"/>
  <c r="O7821"/>
  <c r="O7819"/>
  <c r="T7819" s="1"/>
  <c r="O7817"/>
  <c r="O7815"/>
  <c r="T7815" s="1"/>
  <c r="O7813"/>
  <c r="O7811"/>
  <c r="T7811" s="1"/>
  <c r="O7809"/>
  <c r="O7807"/>
  <c r="T7807" s="1"/>
  <c r="O7805"/>
  <c r="O7803"/>
  <c r="T7803" s="1"/>
  <c r="O7801"/>
  <c r="O7799"/>
  <c r="T7799" s="1"/>
  <c r="O7797"/>
  <c r="O7795"/>
  <c r="T7795" s="1"/>
  <c r="O7793"/>
  <c r="O7791"/>
  <c r="T7791" s="1"/>
  <c r="O7789"/>
  <c r="O7787"/>
  <c r="T7787" s="1"/>
  <c r="O7785"/>
  <c r="O7783"/>
  <c r="T7783" s="1"/>
  <c r="O7781"/>
  <c r="O7779"/>
  <c r="T7779" s="1"/>
  <c r="O7777"/>
  <c r="O7775"/>
  <c r="T7775" s="1"/>
  <c r="O7773"/>
  <c r="O7771"/>
  <c r="T7771" s="1"/>
  <c r="O7769"/>
  <c r="O7767"/>
  <c r="T7767" s="1"/>
  <c r="O7765"/>
  <c r="O7763"/>
  <c r="T7763" s="1"/>
  <c r="O7761"/>
  <c r="O7759"/>
  <c r="T7759" s="1"/>
  <c r="O7757"/>
  <c r="O7755"/>
  <c r="T7755" s="1"/>
  <c r="O7753"/>
  <c r="O7751"/>
  <c r="T7751" s="1"/>
  <c r="O7749"/>
  <c r="O7747"/>
  <c r="T7747" s="1"/>
  <c r="O7745"/>
  <c r="O7743"/>
  <c r="T7743" s="1"/>
  <c r="O7741"/>
  <c r="O7739"/>
  <c r="T7739" s="1"/>
  <c r="O7737"/>
  <c r="O7735"/>
  <c r="T7735" s="1"/>
  <c r="O7733"/>
  <c r="O7731"/>
  <c r="T7731" s="1"/>
  <c r="O7729"/>
  <c r="O7727"/>
  <c r="T7727" s="1"/>
  <c r="O7725"/>
  <c r="O7723"/>
  <c r="T7723" s="1"/>
  <c r="O7721"/>
  <c r="O7719"/>
  <c r="T7719" s="1"/>
  <c r="O7717"/>
  <c r="O7715"/>
  <c r="T7715" s="1"/>
  <c r="O7713"/>
  <c r="O7711"/>
  <c r="T7711" s="1"/>
  <c r="O7709"/>
  <c r="O7707"/>
  <c r="T7707" s="1"/>
  <c r="O7705"/>
  <c r="O7703"/>
  <c r="T7703" s="1"/>
  <c r="O7701"/>
  <c r="O7699"/>
  <c r="T7699" s="1"/>
  <c r="O7697"/>
  <c r="O7695"/>
  <c r="T7695" s="1"/>
  <c r="O7693"/>
  <c r="O7691"/>
  <c r="T7691" s="1"/>
  <c r="O7689"/>
  <c r="O7687"/>
  <c r="T7687" s="1"/>
  <c r="O7685"/>
  <c r="O7683"/>
  <c r="T7683" s="1"/>
  <c r="O7681"/>
  <c r="O7679"/>
  <c r="T7679" s="1"/>
  <c r="O7677"/>
  <c r="O7675"/>
  <c r="T7675" s="1"/>
  <c r="O7673"/>
  <c r="O7671"/>
  <c r="T7671" s="1"/>
  <c r="O7669"/>
  <c r="O7667"/>
  <c r="T7667" s="1"/>
  <c r="O7665"/>
  <c r="O7663"/>
  <c r="T7663" s="1"/>
  <c r="O7661"/>
  <c r="O7659"/>
  <c r="T7659" s="1"/>
  <c r="O7657"/>
  <c r="O7655"/>
  <c r="T7655" s="1"/>
  <c r="O7653"/>
  <c r="O7651"/>
  <c r="T7651" s="1"/>
  <c r="O7649"/>
  <c r="O7647"/>
  <c r="T7647" s="1"/>
  <c r="O7645"/>
  <c r="O7643"/>
  <c r="T7643" s="1"/>
  <c r="O7641"/>
  <c r="O7639"/>
  <c r="T7639" s="1"/>
  <c r="O7637"/>
  <c r="O7635"/>
  <c r="T7635" s="1"/>
  <c r="O7633"/>
  <c r="O7631"/>
  <c r="T7631" s="1"/>
  <c r="O7629"/>
  <c r="O7627"/>
  <c r="T7627" s="1"/>
  <c r="O7625"/>
  <c r="O7623"/>
  <c r="T7623" s="1"/>
  <c r="O7621"/>
  <c r="O7619"/>
  <c r="T7619" s="1"/>
  <c r="O7617"/>
  <c r="O7615"/>
  <c r="T7615" s="1"/>
  <c r="O7613"/>
  <c r="O7611"/>
  <c r="T7611" s="1"/>
  <c r="O7609"/>
  <c r="O7607"/>
  <c r="T7607" s="1"/>
  <c r="O7605"/>
  <c r="O7603"/>
  <c r="T7603" s="1"/>
  <c r="O7601"/>
  <c r="O7599"/>
  <c r="T7599" s="1"/>
  <c r="O7597"/>
  <c r="O7595"/>
  <c r="T7595" s="1"/>
  <c r="O7593"/>
  <c r="O7591"/>
  <c r="T7591" s="1"/>
  <c r="O7589"/>
  <c r="O7587"/>
  <c r="T7587" s="1"/>
  <c r="O7585"/>
  <c r="O7583"/>
  <c r="T7583" s="1"/>
  <c r="O7581"/>
  <c r="O7579"/>
  <c r="T7579" s="1"/>
  <c r="O7577"/>
  <c r="O7575"/>
  <c r="T7575" s="1"/>
  <c r="O7573"/>
  <c r="O7571"/>
  <c r="T7571" s="1"/>
  <c r="O7569"/>
  <c r="O7567"/>
  <c r="T7567" s="1"/>
  <c r="O7565"/>
  <c r="O7563"/>
  <c r="T7563" s="1"/>
  <c r="O7561"/>
  <c r="O7559"/>
  <c r="T7559" s="1"/>
  <c r="O7557"/>
  <c r="O7555"/>
  <c r="T7555" s="1"/>
  <c r="O7553"/>
  <c r="O7551"/>
  <c r="T7551" s="1"/>
  <c r="O7549"/>
  <c r="O7547"/>
  <c r="T7547" s="1"/>
  <c r="O7545"/>
  <c r="O7543"/>
  <c r="T7543" s="1"/>
  <c r="O7541"/>
  <c r="O7539"/>
  <c r="T7539" s="1"/>
  <c r="O7537"/>
  <c r="O7535"/>
  <c r="T7535" s="1"/>
  <c r="O7533"/>
  <c r="O7531"/>
  <c r="T7531" s="1"/>
  <c r="O7529"/>
  <c r="O7527"/>
  <c r="T7527" s="1"/>
  <c r="O7525"/>
  <c r="O7523"/>
  <c r="T7523" s="1"/>
  <c r="O7521"/>
  <c r="O7519"/>
  <c r="T7519" s="1"/>
  <c r="O7517"/>
  <c r="O7515"/>
  <c r="T7515" s="1"/>
  <c r="O7513"/>
  <c r="O7511"/>
  <c r="T7511" s="1"/>
  <c r="O7509"/>
  <c r="O7507"/>
  <c r="T7507" s="1"/>
  <c r="O7505"/>
  <c r="O7503"/>
  <c r="T7503" s="1"/>
  <c r="O7501"/>
  <c r="O7499"/>
  <c r="T7499" s="1"/>
  <c r="O7497"/>
  <c r="O7495"/>
  <c r="T7495" s="1"/>
  <c r="O7493"/>
  <c r="O7491"/>
  <c r="T7491" s="1"/>
  <c r="O7489"/>
  <c r="O7487"/>
  <c r="T7487" s="1"/>
  <c r="O7485"/>
  <c r="O7483"/>
  <c r="T7483" s="1"/>
  <c r="O7481"/>
  <c r="O7479"/>
  <c r="T7479" s="1"/>
  <c r="O7477"/>
  <c r="O7475"/>
  <c r="T7475" s="1"/>
  <c r="O7473"/>
  <c r="O7471"/>
  <c r="T7471" s="1"/>
  <c r="O7469"/>
  <c r="O7467"/>
  <c r="T7467" s="1"/>
  <c r="O7465"/>
  <c r="O7463"/>
  <c r="T7463" s="1"/>
  <c r="O7461"/>
  <c r="O7459"/>
  <c r="T7459" s="1"/>
  <c r="O7457"/>
  <c r="O7455"/>
  <c r="T7455" s="1"/>
  <c r="O7453"/>
  <c r="O7451"/>
  <c r="T7451" s="1"/>
  <c r="O7449"/>
  <c r="O7447"/>
  <c r="T7447" s="1"/>
  <c r="O7445"/>
  <c r="O7443"/>
  <c r="T7443" s="1"/>
  <c r="O7441"/>
  <c r="O7439"/>
  <c r="T7439" s="1"/>
  <c r="O7437"/>
  <c r="O7435"/>
  <c r="T7435" s="1"/>
  <c r="O7433"/>
  <c r="O7431"/>
  <c r="T7431" s="1"/>
  <c r="O7429"/>
  <c r="O7427"/>
  <c r="T7427" s="1"/>
  <c r="O7425"/>
  <c r="O7423"/>
  <c r="T7423" s="1"/>
  <c r="O7421"/>
  <c r="O7419"/>
  <c r="T7419" s="1"/>
  <c r="O7417"/>
  <c r="O7415"/>
  <c r="T7415" s="1"/>
  <c r="O7413"/>
  <c r="O7411"/>
  <c r="T7411" s="1"/>
  <c r="O7409"/>
  <c r="O7407"/>
  <c r="T7407" s="1"/>
  <c r="O7405"/>
  <c r="O7403"/>
  <c r="T7403" s="1"/>
  <c r="O7401"/>
  <c r="O7399"/>
  <c r="T7399" s="1"/>
  <c r="O7397"/>
  <c r="O7395"/>
  <c r="T7395" s="1"/>
  <c r="O7393"/>
  <c r="O7391"/>
  <c r="T7391" s="1"/>
  <c r="O7389"/>
  <c r="O7387"/>
  <c r="T7387" s="1"/>
  <c r="O7385"/>
  <c r="O7383"/>
  <c r="T7383" s="1"/>
  <c r="O7381"/>
  <c r="O7379"/>
  <c r="T7379" s="1"/>
  <c r="O7377"/>
  <c r="O7375"/>
  <c r="T7375" s="1"/>
  <c r="O7373"/>
  <c r="O7371"/>
  <c r="T7371" s="1"/>
  <c r="O7369"/>
  <c r="O7367"/>
  <c r="T7367" s="1"/>
  <c r="O7365"/>
  <c r="O7363"/>
  <c r="T7363" s="1"/>
  <c r="O8034"/>
  <c r="T8034" s="1"/>
  <c r="O8032"/>
  <c r="T8032" s="1"/>
  <c r="O8030"/>
  <c r="T8030" s="1"/>
  <c r="O8028"/>
  <c r="T8028" s="1"/>
  <c r="O8026"/>
  <c r="O8024"/>
  <c r="O8022"/>
  <c r="T8022" s="1"/>
  <c r="O8020"/>
  <c r="T8020" s="1"/>
  <c r="O8018"/>
  <c r="T8018" s="1"/>
  <c r="O8016"/>
  <c r="T8016" s="1"/>
  <c r="O8014"/>
  <c r="O8012"/>
  <c r="O8010"/>
  <c r="T8010" s="1"/>
  <c r="O8008"/>
  <c r="T8008" s="1"/>
  <c r="O8006"/>
  <c r="T8006" s="1"/>
  <c r="O8004"/>
  <c r="T8004" s="1"/>
  <c r="O8002"/>
  <c r="O8000"/>
  <c r="O7998"/>
  <c r="T7998" s="1"/>
  <c r="O7996"/>
  <c r="T7996" s="1"/>
  <c r="O7994"/>
  <c r="T7994" s="1"/>
  <c r="O7992"/>
  <c r="T7992" s="1"/>
  <c r="O7990"/>
  <c r="O7988"/>
  <c r="O7986"/>
  <c r="T7986" s="1"/>
  <c r="O7984"/>
  <c r="T7984" s="1"/>
  <c r="O7982"/>
  <c r="T7982" s="1"/>
  <c r="O7980"/>
  <c r="T7980" s="1"/>
  <c r="O7978"/>
  <c r="O7976"/>
  <c r="O7974"/>
  <c r="T7974" s="1"/>
  <c r="O7972"/>
  <c r="T7972" s="1"/>
  <c r="O7970"/>
  <c r="T7970" s="1"/>
  <c r="O7968"/>
  <c r="T7968" s="1"/>
  <c r="O7966"/>
  <c r="O7964"/>
  <c r="O7962"/>
  <c r="T7962" s="1"/>
  <c r="O7960"/>
  <c r="T7960" s="1"/>
  <c r="O7958"/>
  <c r="T7958" s="1"/>
  <c r="O7956"/>
  <c r="T7956" s="1"/>
  <c r="O7954"/>
  <c r="O7952"/>
  <c r="O7950"/>
  <c r="T7950" s="1"/>
  <c r="O7948"/>
  <c r="T7948" s="1"/>
  <c r="O7946"/>
  <c r="T7946" s="1"/>
  <c r="O7944"/>
  <c r="T7944" s="1"/>
  <c r="O7942"/>
  <c r="O7940"/>
  <c r="O7938"/>
  <c r="T7938" s="1"/>
  <c r="O7936"/>
  <c r="T7936" s="1"/>
  <c r="O7934"/>
  <c r="T7934" s="1"/>
  <c r="O7932"/>
  <c r="T7932" s="1"/>
  <c r="O7930"/>
  <c r="O7928"/>
  <c r="O7926"/>
  <c r="T7926" s="1"/>
  <c r="O7924"/>
  <c r="T7924" s="1"/>
  <c r="O7922"/>
  <c r="T7922" s="1"/>
  <c r="O7920"/>
  <c r="T7920" s="1"/>
  <c r="O7918"/>
  <c r="O7916"/>
  <c r="O7914"/>
  <c r="T7914" s="1"/>
  <c r="O7912"/>
  <c r="T7912" s="1"/>
  <c r="O7910"/>
  <c r="T7910" s="1"/>
  <c r="O7908"/>
  <c r="T7908" s="1"/>
  <c r="O7906"/>
  <c r="O7904"/>
  <c r="O7902"/>
  <c r="T7902" s="1"/>
  <c r="O7900"/>
  <c r="T7900" s="1"/>
  <c r="O7898"/>
  <c r="T7898" s="1"/>
  <c r="O7896"/>
  <c r="T7896" s="1"/>
  <c r="O7894"/>
  <c r="O7892"/>
  <c r="O7890"/>
  <c r="T7890" s="1"/>
  <c r="O7888"/>
  <c r="T7888" s="1"/>
  <c r="O7886"/>
  <c r="T7886" s="1"/>
  <c r="O7884"/>
  <c r="T7884" s="1"/>
  <c r="O7882"/>
  <c r="O7880"/>
  <c r="O7878"/>
  <c r="T7878" s="1"/>
  <c r="O7876"/>
  <c r="T7876" s="1"/>
  <c r="O7874"/>
  <c r="T7874" s="1"/>
  <c r="O7872"/>
  <c r="T7872" s="1"/>
  <c r="O7870"/>
  <c r="O7868"/>
  <c r="O7866"/>
  <c r="T7866" s="1"/>
  <c r="O7864"/>
  <c r="T7864" s="1"/>
  <c r="O7862"/>
  <c r="T7862" s="1"/>
  <c r="O7860"/>
  <c r="T7860" s="1"/>
  <c r="O7858"/>
  <c r="O7856"/>
  <c r="O7854"/>
  <c r="T7854" s="1"/>
  <c r="O7852"/>
  <c r="T7852" s="1"/>
  <c r="O7850"/>
  <c r="T7850" s="1"/>
  <c r="O7848"/>
  <c r="T7848" s="1"/>
  <c r="O7846"/>
  <c r="O7844"/>
  <c r="O7842"/>
  <c r="T7842" s="1"/>
  <c r="O7840"/>
  <c r="T7840" s="1"/>
  <c r="O7838"/>
  <c r="T7838" s="1"/>
  <c r="O7836"/>
  <c r="T7836" s="1"/>
  <c r="O7834"/>
  <c r="O7832"/>
  <c r="O7830"/>
  <c r="T7830" s="1"/>
  <c r="O7828"/>
  <c r="T7828" s="1"/>
  <c r="O7826"/>
  <c r="T7826" s="1"/>
  <c r="O7824"/>
  <c r="T7824" s="1"/>
  <c r="O7822"/>
  <c r="O7820"/>
  <c r="O7818"/>
  <c r="T7818" s="1"/>
  <c r="O7816"/>
  <c r="T7816" s="1"/>
  <c r="O7814"/>
  <c r="T7814" s="1"/>
  <c r="O7812"/>
  <c r="T7812" s="1"/>
  <c r="O7810"/>
  <c r="O7808"/>
  <c r="O7806"/>
  <c r="T7806" s="1"/>
  <c r="O7804"/>
  <c r="T7804" s="1"/>
  <c r="O7802"/>
  <c r="T7802" s="1"/>
  <c r="O7800"/>
  <c r="T7800" s="1"/>
  <c r="O7798"/>
  <c r="O7796"/>
  <c r="O7794"/>
  <c r="T7794" s="1"/>
  <c r="O7792"/>
  <c r="T7792" s="1"/>
  <c r="O7790"/>
  <c r="T7790" s="1"/>
  <c r="O7788"/>
  <c r="T7788" s="1"/>
  <c r="O7786"/>
  <c r="O7784"/>
  <c r="O7782"/>
  <c r="T7782" s="1"/>
  <c r="O7780"/>
  <c r="T7780" s="1"/>
  <c r="O7778"/>
  <c r="T7778" s="1"/>
  <c r="O7776"/>
  <c r="T7776" s="1"/>
  <c r="O7774"/>
  <c r="O7772"/>
  <c r="O7770"/>
  <c r="T7770" s="1"/>
  <c r="O7768"/>
  <c r="T7768" s="1"/>
  <c r="O7766"/>
  <c r="T7766" s="1"/>
  <c r="O7764"/>
  <c r="T7764" s="1"/>
  <c r="O7762"/>
  <c r="O7760"/>
  <c r="O7758"/>
  <c r="T7758" s="1"/>
  <c r="O7756"/>
  <c r="T7756" s="1"/>
  <c r="O7754"/>
  <c r="T7754" s="1"/>
  <c r="O7752"/>
  <c r="T7752" s="1"/>
  <c r="O7750"/>
  <c r="O7748"/>
  <c r="O7746"/>
  <c r="T7746" s="1"/>
  <c r="O7744"/>
  <c r="T7744" s="1"/>
  <c r="O7742"/>
  <c r="T7742" s="1"/>
  <c r="O7740"/>
  <c r="T7740" s="1"/>
  <c r="O7738"/>
  <c r="O7736"/>
  <c r="O7734"/>
  <c r="T7734" s="1"/>
  <c r="O7732"/>
  <c r="T7732" s="1"/>
  <c r="O7730"/>
  <c r="T7730" s="1"/>
  <c r="O7728"/>
  <c r="T7728" s="1"/>
  <c r="O7726"/>
  <c r="O7724"/>
  <c r="O7722"/>
  <c r="T7722" s="1"/>
  <c r="O7720"/>
  <c r="T7720" s="1"/>
  <c r="O7718"/>
  <c r="T7718" s="1"/>
  <c r="O7716"/>
  <c r="T7716" s="1"/>
  <c r="O7714"/>
  <c r="O7712"/>
  <c r="O7710"/>
  <c r="T7710" s="1"/>
  <c r="O7708"/>
  <c r="T7708" s="1"/>
  <c r="O7706"/>
  <c r="T7706" s="1"/>
  <c r="O7704"/>
  <c r="T7704" s="1"/>
  <c r="O7702"/>
  <c r="O7700"/>
  <c r="O7698"/>
  <c r="T7698" s="1"/>
  <c r="O7696"/>
  <c r="T7696" s="1"/>
  <c r="O7694"/>
  <c r="T7694" s="1"/>
  <c r="O7692"/>
  <c r="T7692" s="1"/>
  <c r="O7690"/>
  <c r="O7688"/>
  <c r="O7686"/>
  <c r="T7686" s="1"/>
  <c r="O7684"/>
  <c r="T7684" s="1"/>
  <c r="O7682"/>
  <c r="T7682" s="1"/>
  <c r="O7680"/>
  <c r="T7680" s="1"/>
  <c r="O7678"/>
  <c r="O7676"/>
  <c r="O7674"/>
  <c r="T7674" s="1"/>
  <c r="O7672"/>
  <c r="T7672" s="1"/>
  <c r="O7670"/>
  <c r="T7670" s="1"/>
  <c r="O7668"/>
  <c r="T7668" s="1"/>
  <c r="O7666"/>
  <c r="O7664"/>
  <c r="O7662"/>
  <c r="T7662" s="1"/>
  <c r="O7660"/>
  <c r="T7660" s="1"/>
  <c r="O7658"/>
  <c r="T7658" s="1"/>
  <c r="O7656"/>
  <c r="T7656" s="1"/>
  <c r="O7654"/>
  <c r="O7652"/>
  <c r="O7650"/>
  <c r="T7650" s="1"/>
  <c r="O7648"/>
  <c r="T7648" s="1"/>
  <c r="O7646"/>
  <c r="T7646" s="1"/>
  <c r="O7644"/>
  <c r="T7644" s="1"/>
  <c r="O7642"/>
  <c r="O7640"/>
  <c r="O7638"/>
  <c r="T7638" s="1"/>
  <c r="O7636"/>
  <c r="T7636" s="1"/>
  <c r="O7634"/>
  <c r="T7634" s="1"/>
  <c r="O7632"/>
  <c r="T7632" s="1"/>
  <c r="O7630"/>
  <c r="O7628"/>
  <c r="O7626"/>
  <c r="T7626" s="1"/>
  <c r="O7624"/>
  <c r="T7624" s="1"/>
  <c r="O7622"/>
  <c r="T7622" s="1"/>
  <c r="O7620"/>
  <c r="T7620" s="1"/>
  <c r="O7618"/>
  <c r="O7616"/>
  <c r="O7614"/>
  <c r="T7614" s="1"/>
  <c r="O7612"/>
  <c r="T7612" s="1"/>
  <c r="O7610"/>
  <c r="T7610" s="1"/>
  <c r="O7608"/>
  <c r="T7608" s="1"/>
  <c r="O7606"/>
  <c r="O7604"/>
  <c r="O7602"/>
  <c r="T7602" s="1"/>
  <c r="O7600"/>
  <c r="T7600" s="1"/>
  <c r="O7598"/>
  <c r="T7598" s="1"/>
  <c r="O7596"/>
  <c r="T7596" s="1"/>
  <c r="O7594"/>
  <c r="O7592"/>
  <c r="O7590"/>
  <c r="T7590" s="1"/>
  <c r="O7588"/>
  <c r="T7588" s="1"/>
  <c r="O7586"/>
  <c r="T7586" s="1"/>
  <c r="O7584"/>
  <c r="T7584" s="1"/>
  <c r="O7582"/>
  <c r="O7580"/>
  <c r="O7578"/>
  <c r="T7578" s="1"/>
  <c r="O7576"/>
  <c r="T7576" s="1"/>
  <c r="O7574"/>
  <c r="T7574" s="1"/>
  <c r="O7572"/>
  <c r="T7572" s="1"/>
  <c r="O7570"/>
  <c r="O7568"/>
  <c r="O7566"/>
  <c r="T7566" s="1"/>
  <c r="O7564"/>
  <c r="T7564" s="1"/>
  <c r="O7562"/>
  <c r="T7562" s="1"/>
  <c r="O7560"/>
  <c r="T7560" s="1"/>
  <c r="O7558"/>
  <c r="O7556"/>
  <c r="O7554"/>
  <c r="T7554" s="1"/>
  <c r="O7552"/>
  <c r="T7552" s="1"/>
  <c r="O7550"/>
  <c r="T7550" s="1"/>
  <c r="O7548"/>
  <c r="T7548" s="1"/>
  <c r="O7546"/>
  <c r="O7544"/>
  <c r="O7542"/>
  <c r="T7542" s="1"/>
  <c r="O7540"/>
  <c r="T7540" s="1"/>
  <c r="O7538"/>
  <c r="T7538" s="1"/>
  <c r="O7536"/>
  <c r="T7536" s="1"/>
  <c r="O7534"/>
  <c r="O7532"/>
  <c r="O7530"/>
  <c r="T7530" s="1"/>
  <c r="O7528"/>
  <c r="T7528" s="1"/>
  <c r="O7526"/>
  <c r="T7526" s="1"/>
  <c r="O7524"/>
  <c r="T7524" s="1"/>
  <c r="O7522"/>
  <c r="O7520"/>
  <c r="O7518"/>
  <c r="T7518" s="1"/>
  <c r="O7516"/>
  <c r="T7516" s="1"/>
  <c r="O7514"/>
  <c r="T7514" s="1"/>
  <c r="O7512"/>
  <c r="T7512" s="1"/>
  <c r="O7510"/>
  <c r="O7508"/>
  <c r="O7506"/>
  <c r="T7506" s="1"/>
  <c r="O7504"/>
  <c r="T7504" s="1"/>
  <c r="O7502"/>
  <c r="T7502" s="1"/>
  <c r="O7500"/>
  <c r="T7500" s="1"/>
  <c r="O7498"/>
  <c r="O7496"/>
  <c r="O7494"/>
  <c r="T7494" s="1"/>
  <c r="O7492"/>
  <c r="T7492" s="1"/>
  <c r="O7490"/>
  <c r="T7490" s="1"/>
  <c r="O7488"/>
  <c r="T7488" s="1"/>
  <c r="O7486"/>
  <c r="O7484"/>
  <c r="O7482"/>
  <c r="T7482" s="1"/>
  <c r="O7480"/>
  <c r="T7480" s="1"/>
  <c r="O7478"/>
  <c r="T7478" s="1"/>
  <c r="O7476"/>
  <c r="T7476" s="1"/>
  <c r="O7474"/>
  <c r="O7472"/>
  <c r="O7470"/>
  <c r="T7470" s="1"/>
  <c r="O7468"/>
  <c r="T7468" s="1"/>
  <c r="O7466"/>
  <c r="T7466" s="1"/>
  <c r="O7464"/>
  <c r="T7464" s="1"/>
  <c r="O7462"/>
  <c r="O7460"/>
  <c r="O7458"/>
  <c r="T7458" s="1"/>
  <c r="O7456"/>
  <c r="T7456" s="1"/>
  <c r="O7454"/>
  <c r="T7454" s="1"/>
  <c r="O7452"/>
  <c r="T7452" s="1"/>
  <c r="O7450"/>
  <c r="O7448"/>
  <c r="O7446"/>
  <c r="T7446" s="1"/>
  <c r="O7444"/>
  <c r="T7444" s="1"/>
  <c r="O7442"/>
  <c r="T7442" s="1"/>
  <c r="O7440"/>
  <c r="T7440" s="1"/>
  <c r="O7438"/>
  <c r="O7436"/>
  <c r="O7434"/>
  <c r="T7434" s="1"/>
  <c r="O7432"/>
  <c r="T7432" s="1"/>
  <c r="O7430"/>
  <c r="T7430" s="1"/>
  <c r="O7428"/>
  <c r="T7428" s="1"/>
  <c r="O7426"/>
  <c r="O7424"/>
  <c r="O7422"/>
  <c r="T7422" s="1"/>
  <c r="O7420"/>
  <c r="T7420" s="1"/>
  <c r="O7418"/>
  <c r="T7418" s="1"/>
  <c r="O7416"/>
  <c r="T7416" s="1"/>
  <c r="O7414"/>
  <c r="O7412"/>
  <c r="O7410"/>
  <c r="T7410" s="1"/>
  <c r="O7408"/>
  <c r="T7408" s="1"/>
  <c r="O7406"/>
  <c r="T7406" s="1"/>
  <c r="O7404"/>
  <c r="T7404" s="1"/>
  <c r="O7402"/>
  <c r="O7400"/>
  <c r="O7398"/>
  <c r="T7398" s="1"/>
  <c r="O7396"/>
  <c r="T7396" s="1"/>
  <c r="O7394"/>
  <c r="T7394" s="1"/>
  <c r="O7392"/>
  <c r="T7392" s="1"/>
  <c r="O7390"/>
  <c r="O7388"/>
  <c r="O7386"/>
  <c r="T7386" s="1"/>
  <c r="O7384"/>
  <c r="T7384" s="1"/>
  <c r="O7382"/>
  <c r="T7382" s="1"/>
  <c r="O7380"/>
  <c r="T7380" s="1"/>
  <c r="O7378"/>
  <c r="O7376"/>
  <c r="O7374"/>
  <c r="T7374" s="1"/>
  <c r="O7372"/>
  <c r="T7372" s="1"/>
  <c r="O7370"/>
  <c r="T7370" s="1"/>
  <c r="O7368"/>
  <c r="T7368" s="1"/>
  <c r="O7366"/>
  <c r="O7364"/>
  <c r="O7362"/>
  <c r="O7360"/>
  <c r="T7360" s="1"/>
  <c r="O7358"/>
  <c r="O7356"/>
  <c r="T7356" s="1"/>
  <c r="O7361"/>
  <c r="O7359"/>
  <c r="T7359" s="1"/>
  <c r="O7357"/>
  <c r="T7357" s="1"/>
  <c r="O7355"/>
  <c r="T7355" s="1"/>
  <c r="O7354"/>
  <c r="T7354" s="1"/>
  <c r="O7352"/>
  <c r="T7352" s="1"/>
  <c r="O7350"/>
  <c r="O7348"/>
  <c r="T7348" s="1"/>
  <c r="O7346"/>
  <c r="O7344"/>
  <c r="T7344" s="1"/>
  <c r="O7342"/>
  <c r="T7342" s="1"/>
  <c r="O7340"/>
  <c r="T7340" s="1"/>
  <c r="O7338"/>
  <c r="O7336"/>
  <c r="T7336" s="1"/>
  <c r="O7334"/>
  <c r="O7332"/>
  <c r="T7332" s="1"/>
  <c r="O7330"/>
  <c r="T7330" s="1"/>
  <c r="O7328"/>
  <c r="T7328" s="1"/>
  <c r="O7326"/>
  <c r="O7324"/>
  <c r="T7324" s="1"/>
  <c r="O7322"/>
  <c r="O7320"/>
  <c r="T7320" s="1"/>
  <c r="O7318"/>
  <c r="T7318" s="1"/>
  <c r="O7316"/>
  <c r="T7316" s="1"/>
  <c r="O7314"/>
  <c r="O7312"/>
  <c r="T7312" s="1"/>
  <c r="O7310"/>
  <c r="O7308"/>
  <c r="T7308" s="1"/>
  <c r="O7306"/>
  <c r="T7306" s="1"/>
  <c r="O7304"/>
  <c r="T7304" s="1"/>
  <c r="O7302"/>
  <c r="O7300"/>
  <c r="T7300" s="1"/>
  <c r="O7298"/>
  <c r="O7296"/>
  <c r="T7296" s="1"/>
  <c r="O7294"/>
  <c r="T7294" s="1"/>
  <c r="O7292"/>
  <c r="T7292" s="1"/>
  <c r="O7290"/>
  <c r="O7288"/>
  <c r="T7288" s="1"/>
  <c r="O7286"/>
  <c r="O7284"/>
  <c r="T7284" s="1"/>
  <c r="O7282"/>
  <c r="T7282" s="1"/>
  <c r="O7280"/>
  <c r="T7280" s="1"/>
  <c r="O7278"/>
  <c r="O7276"/>
  <c r="T7276" s="1"/>
  <c r="O7274"/>
  <c r="O7272"/>
  <c r="T7272" s="1"/>
  <c r="O7270"/>
  <c r="T7270" s="1"/>
  <c r="O7268"/>
  <c r="T7268" s="1"/>
  <c r="O7266"/>
  <c r="O7264"/>
  <c r="T7264" s="1"/>
  <c r="O7262"/>
  <c r="O7260"/>
  <c r="T7260" s="1"/>
  <c r="O7258"/>
  <c r="T7258" s="1"/>
  <c r="O7256"/>
  <c r="T7256" s="1"/>
  <c r="O7254"/>
  <c r="O7252"/>
  <c r="T7252" s="1"/>
  <c r="O7250"/>
  <c r="O7248"/>
  <c r="T7248" s="1"/>
  <c r="O7246"/>
  <c r="T7246" s="1"/>
  <c r="O7244"/>
  <c r="T7244" s="1"/>
  <c r="O7242"/>
  <c r="O7240"/>
  <c r="T7240" s="1"/>
  <c r="O7238"/>
  <c r="O7236"/>
  <c r="T7236" s="1"/>
  <c r="O7234"/>
  <c r="T7234" s="1"/>
  <c r="O7232"/>
  <c r="T7232" s="1"/>
  <c r="O7230"/>
  <c r="O7228"/>
  <c r="T7228" s="1"/>
  <c r="O7226"/>
  <c r="O7224"/>
  <c r="T7224" s="1"/>
  <c r="O7222"/>
  <c r="T7222" s="1"/>
  <c r="O7220"/>
  <c r="T7220" s="1"/>
  <c r="O7218"/>
  <c r="O7216"/>
  <c r="T7216" s="1"/>
  <c r="O7214"/>
  <c r="O7212"/>
  <c r="T7212" s="1"/>
  <c r="O7210"/>
  <c r="T7210" s="1"/>
  <c r="O7208"/>
  <c r="T7208" s="1"/>
  <c r="O7206"/>
  <c r="O7204"/>
  <c r="T7204" s="1"/>
  <c r="O7202"/>
  <c r="O7200"/>
  <c r="T7200" s="1"/>
  <c r="O7198"/>
  <c r="T7198" s="1"/>
  <c r="O7196"/>
  <c r="T7196" s="1"/>
  <c r="O7194"/>
  <c r="O7192"/>
  <c r="T7192" s="1"/>
  <c r="O7190"/>
  <c r="O7188"/>
  <c r="T7188" s="1"/>
  <c r="O7186"/>
  <c r="T7186" s="1"/>
  <c r="O7184"/>
  <c r="T7184" s="1"/>
  <c r="O7182"/>
  <c r="O7180"/>
  <c r="T7180" s="1"/>
  <c r="O7178"/>
  <c r="O7176"/>
  <c r="T7176" s="1"/>
  <c r="O7174"/>
  <c r="T7174" s="1"/>
  <c r="O7172"/>
  <c r="T7172" s="1"/>
  <c r="O7170"/>
  <c r="O7168"/>
  <c r="T7168" s="1"/>
  <c r="O7166"/>
  <c r="O7164"/>
  <c r="T7164" s="1"/>
  <c r="O7162"/>
  <c r="T7162" s="1"/>
  <c r="O7160"/>
  <c r="T7160" s="1"/>
  <c r="O7158"/>
  <c r="O7156"/>
  <c r="T7156" s="1"/>
  <c r="O7154"/>
  <c r="O7152"/>
  <c r="T7152" s="1"/>
  <c r="O7150"/>
  <c r="T7150" s="1"/>
  <c r="O7148"/>
  <c r="T7148" s="1"/>
  <c r="O7146"/>
  <c r="O7144"/>
  <c r="T7144" s="1"/>
  <c r="O7142"/>
  <c r="O7140"/>
  <c r="T7140" s="1"/>
  <c r="O7138"/>
  <c r="T7138" s="1"/>
  <c r="O7136"/>
  <c r="T7136" s="1"/>
  <c r="O7134"/>
  <c r="O7132"/>
  <c r="T7132" s="1"/>
  <c r="O7130"/>
  <c r="O7128"/>
  <c r="T7128" s="1"/>
  <c r="O7126"/>
  <c r="T7126" s="1"/>
  <c r="O7124"/>
  <c r="T7124" s="1"/>
  <c r="O7122"/>
  <c r="O7120"/>
  <c r="T7120" s="1"/>
  <c r="O7118"/>
  <c r="O7116"/>
  <c r="T7116" s="1"/>
  <c r="O7114"/>
  <c r="T7114" s="1"/>
  <c r="O7112"/>
  <c r="T7112" s="1"/>
  <c r="O7110"/>
  <c r="O7108"/>
  <c r="T7108" s="1"/>
  <c r="O7106"/>
  <c r="O7104"/>
  <c r="T7104" s="1"/>
  <c r="O7102"/>
  <c r="T7102" s="1"/>
  <c r="O7100"/>
  <c r="T7100" s="1"/>
  <c r="O7098"/>
  <c r="O7096"/>
  <c r="T7096" s="1"/>
  <c r="O7094"/>
  <c r="O7092"/>
  <c r="T7092" s="1"/>
  <c r="O7090"/>
  <c r="T7090" s="1"/>
  <c r="O7088"/>
  <c r="T7088" s="1"/>
  <c r="O7086"/>
  <c r="O7084"/>
  <c r="T7084" s="1"/>
  <c r="O7082"/>
  <c r="O7080"/>
  <c r="T7080" s="1"/>
  <c r="O7078"/>
  <c r="T7078" s="1"/>
  <c r="O7076"/>
  <c r="T7076" s="1"/>
  <c r="O7074"/>
  <c r="O7072"/>
  <c r="T7072" s="1"/>
  <c r="O7070"/>
  <c r="O7068"/>
  <c r="T7068" s="1"/>
  <c r="O7066"/>
  <c r="T7066" s="1"/>
  <c r="O7064"/>
  <c r="T7064" s="1"/>
  <c r="O7062"/>
  <c r="O7060"/>
  <c r="T7060" s="1"/>
  <c r="O7058"/>
  <c r="O7056"/>
  <c r="T7056" s="1"/>
  <c r="O7054"/>
  <c r="T7054" s="1"/>
  <c r="O7052"/>
  <c r="T7052" s="1"/>
  <c r="O7050"/>
  <c r="O7048"/>
  <c r="T7048" s="1"/>
  <c r="O7046"/>
  <c r="O7044"/>
  <c r="T7044" s="1"/>
  <c r="O7042"/>
  <c r="T7042" s="1"/>
  <c r="O7040"/>
  <c r="T7040" s="1"/>
  <c r="O7038"/>
  <c r="O7036"/>
  <c r="T7036" s="1"/>
  <c r="O7034"/>
  <c r="O7032"/>
  <c r="T7032" s="1"/>
  <c r="O7030"/>
  <c r="T7030" s="1"/>
  <c r="O7028"/>
  <c r="T7028" s="1"/>
  <c r="O7026"/>
  <c r="O7024"/>
  <c r="T7024" s="1"/>
  <c r="O7022"/>
  <c r="O7020"/>
  <c r="T7020" s="1"/>
  <c r="O7018"/>
  <c r="T7018" s="1"/>
  <c r="O7016"/>
  <c r="T7016" s="1"/>
  <c r="O7014"/>
  <c r="O7012"/>
  <c r="T7012" s="1"/>
  <c r="O7010"/>
  <c r="O7008"/>
  <c r="T7008" s="1"/>
  <c r="O7006"/>
  <c r="T7006" s="1"/>
  <c r="O7004"/>
  <c r="T7004" s="1"/>
  <c r="O7002"/>
  <c r="O7000"/>
  <c r="T7000" s="1"/>
  <c r="O6998"/>
  <c r="O6996"/>
  <c r="T6996" s="1"/>
  <c r="O6994"/>
  <c r="T6994" s="1"/>
  <c r="O6992"/>
  <c r="T6992" s="1"/>
  <c r="O6990"/>
  <c r="O6988"/>
  <c r="T6988" s="1"/>
  <c r="O6986"/>
  <c r="O6984"/>
  <c r="T6984" s="1"/>
  <c r="O6982"/>
  <c r="T6982" s="1"/>
  <c r="O6980"/>
  <c r="T6980" s="1"/>
  <c r="O6978"/>
  <c r="O6976"/>
  <c r="T6976" s="1"/>
  <c r="O6974"/>
  <c r="O6972"/>
  <c r="T6972" s="1"/>
  <c r="O6970"/>
  <c r="T6970" s="1"/>
  <c r="O6968"/>
  <c r="T6968" s="1"/>
  <c r="O6966"/>
  <c r="O6964"/>
  <c r="T6964" s="1"/>
  <c r="O6962"/>
  <c r="O6960"/>
  <c r="T6960" s="1"/>
  <c r="O6958"/>
  <c r="T6958" s="1"/>
  <c r="O6956"/>
  <c r="T6956" s="1"/>
  <c r="O6954"/>
  <c r="O6952"/>
  <c r="T6952" s="1"/>
  <c r="O6950"/>
  <c r="O6948"/>
  <c r="T6948" s="1"/>
  <c r="O6946"/>
  <c r="T6946" s="1"/>
  <c r="O6944"/>
  <c r="T6944" s="1"/>
  <c r="O6942"/>
  <c r="O6940"/>
  <c r="T6940" s="1"/>
  <c r="O6938"/>
  <c r="O6936"/>
  <c r="T6936" s="1"/>
  <c r="O6934"/>
  <c r="T6934" s="1"/>
  <c r="O6932"/>
  <c r="T6932" s="1"/>
  <c r="O6930"/>
  <c r="O6928"/>
  <c r="T6928" s="1"/>
  <c r="O6926"/>
  <c r="O6924"/>
  <c r="T6924" s="1"/>
  <c r="O6922"/>
  <c r="T6922" s="1"/>
  <c r="O6920"/>
  <c r="T6920" s="1"/>
  <c r="O6918"/>
  <c r="O6916"/>
  <c r="T6916" s="1"/>
  <c r="O6914"/>
  <c r="O6912"/>
  <c r="T6912" s="1"/>
  <c r="O6910"/>
  <c r="T6910" s="1"/>
  <c r="O6908"/>
  <c r="T6908" s="1"/>
  <c r="O6906"/>
  <c r="O6904"/>
  <c r="T6904" s="1"/>
  <c r="O6902"/>
  <c r="O6900"/>
  <c r="T6900" s="1"/>
  <c r="O6898"/>
  <c r="T6898" s="1"/>
  <c r="O6896"/>
  <c r="T6896" s="1"/>
  <c r="O6894"/>
  <c r="O6892"/>
  <c r="T6892" s="1"/>
  <c r="O6890"/>
  <c r="O6888"/>
  <c r="T6888" s="1"/>
  <c r="O6886"/>
  <c r="T6886" s="1"/>
  <c r="O6884"/>
  <c r="T6884" s="1"/>
  <c r="O6882"/>
  <c r="O6880"/>
  <c r="T6880" s="1"/>
  <c r="O6878"/>
  <c r="O6876"/>
  <c r="T6876" s="1"/>
  <c r="O6874"/>
  <c r="T6874" s="1"/>
  <c r="O6872"/>
  <c r="T6872" s="1"/>
  <c r="O6870"/>
  <c r="O6868"/>
  <c r="T6868" s="1"/>
  <c r="O6866"/>
  <c r="O6864"/>
  <c r="T6864" s="1"/>
  <c r="O6862"/>
  <c r="T6862" s="1"/>
  <c r="O6860"/>
  <c r="T6860" s="1"/>
  <c r="O6858"/>
  <c r="O6856"/>
  <c r="T6856" s="1"/>
  <c r="O6854"/>
  <c r="O6852"/>
  <c r="T6852" s="1"/>
  <c r="O6850"/>
  <c r="T6850" s="1"/>
  <c r="O6848"/>
  <c r="T6848" s="1"/>
  <c r="O6846"/>
  <c r="O6844"/>
  <c r="T6844" s="1"/>
  <c r="O6842"/>
  <c r="O6840"/>
  <c r="T6840" s="1"/>
  <c r="O6838"/>
  <c r="T6838" s="1"/>
  <c r="O6836"/>
  <c r="T6836" s="1"/>
  <c r="O6834"/>
  <c r="O6832"/>
  <c r="T6832" s="1"/>
  <c r="O6830"/>
  <c r="O6828"/>
  <c r="T6828" s="1"/>
  <c r="O6826"/>
  <c r="T6826" s="1"/>
  <c r="O6824"/>
  <c r="T6824" s="1"/>
  <c r="O6822"/>
  <c r="O6820"/>
  <c r="T6820" s="1"/>
  <c r="O6818"/>
  <c r="O6816"/>
  <c r="T6816" s="1"/>
  <c r="O6814"/>
  <c r="T6814" s="1"/>
  <c r="O6812"/>
  <c r="T6812" s="1"/>
  <c r="O6810"/>
  <c r="O6808"/>
  <c r="T6808" s="1"/>
  <c r="O6806"/>
  <c r="O6804"/>
  <c r="T6804" s="1"/>
  <c r="O6802"/>
  <c r="T6802" s="1"/>
  <c r="O6800"/>
  <c r="T6800" s="1"/>
  <c r="O6798"/>
  <c r="O6796"/>
  <c r="T6796" s="1"/>
  <c r="O6794"/>
  <c r="O6792"/>
  <c r="T6792" s="1"/>
  <c r="O6790"/>
  <c r="T6790" s="1"/>
  <c r="O6788"/>
  <c r="T6788" s="1"/>
  <c r="O6786"/>
  <c r="O6784"/>
  <c r="T6784" s="1"/>
  <c r="O6782"/>
  <c r="O6780"/>
  <c r="T6780" s="1"/>
  <c r="O6778"/>
  <c r="T6778" s="1"/>
  <c r="O6776"/>
  <c r="T6776" s="1"/>
  <c r="O6774"/>
  <c r="O6772"/>
  <c r="T6772" s="1"/>
  <c r="O6770"/>
  <c r="O6768"/>
  <c r="T6768" s="1"/>
  <c r="O6766"/>
  <c r="T6766" s="1"/>
  <c r="O6764"/>
  <c r="T6764" s="1"/>
  <c r="O6762"/>
  <c r="O6760"/>
  <c r="T6760" s="1"/>
  <c r="O6758"/>
  <c r="O6756"/>
  <c r="T6756" s="1"/>
  <c r="O6754"/>
  <c r="T6754" s="1"/>
  <c r="O6752"/>
  <c r="T6752" s="1"/>
  <c r="O6750"/>
  <c r="O6748"/>
  <c r="T6748" s="1"/>
  <c r="O6746"/>
  <c r="O6744"/>
  <c r="T6744" s="1"/>
  <c r="O6742"/>
  <c r="T6742" s="1"/>
  <c r="O6740"/>
  <c r="T6740" s="1"/>
  <c r="O6738"/>
  <c r="O6736"/>
  <c r="T6736" s="1"/>
  <c r="O6734"/>
  <c r="O6732"/>
  <c r="T6732" s="1"/>
  <c r="O6730"/>
  <c r="T6730" s="1"/>
  <c r="O6728"/>
  <c r="T6728" s="1"/>
  <c r="O6726"/>
  <c r="O6724"/>
  <c r="T6724" s="1"/>
  <c r="O6722"/>
  <c r="O6720"/>
  <c r="T6720" s="1"/>
  <c r="O6718"/>
  <c r="T6718" s="1"/>
  <c r="O6716"/>
  <c r="T6716" s="1"/>
  <c r="O6714"/>
  <c r="O6712"/>
  <c r="T6712" s="1"/>
  <c r="O6710"/>
  <c r="O6708"/>
  <c r="T6708" s="1"/>
  <c r="O6706"/>
  <c r="T6706" s="1"/>
  <c r="O6704"/>
  <c r="T6704" s="1"/>
  <c r="O6702"/>
  <c r="O6700"/>
  <c r="T6700" s="1"/>
  <c r="O6698"/>
  <c r="O6696"/>
  <c r="T6696" s="1"/>
  <c r="O6694"/>
  <c r="T6694" s="1"/>
  <c r="O6692"/>
  <c r="T6692" s="1"/>
  <c r="O6690"/>
  <c r="O6688"/>
  <c r="T6688" s="1"/>
  <c r="O6686"/>
  <c r="O6684"/>
  <c r="T6684" s="1"/>
  <c r="O6682"/>
  <c r="T6682" s="1"/>
  <c r="O6680"/>
  <c r="T6680" s="1"/>
  <c r="O6678"/>
  <c r="O6676"/>
  <c r="T6676" s="1"/>
  <c r="O6674"/>
  <c r="O6672"/>
  <c r="T6672" s="1"/>
  <c r="O6670"/>
  <c r="T6670" s="1"/>
  <c r="O6668"/>
  <c r="T6668" s="1"/>
  <c r="O6666"/>
  <c r="O6664"/>
  <c r="T6664" s="1"/>
  <c r="O6662"/>
  <c r="O6660"/>
  <c r="T6660" s="1"/>
  <c r="O6658"/>
  <c r="T6658" s="1"/>
  <c r="O6656"/>
  <c r="T6656" s="1"/>
  <c r="O6654"/>
  <c r="O6652"/>
  <c r="T6652" s="1"/>
  <c r="O6650"/>
  <c r="O6648"/>
  <c r="T6648" s="1"/>
  <c r="O6646"/>
  <c r="T6646" s="1"/>
  <c r="O6644"/>
  <c r="T6644" s="1"/>
  <c r="O6642"/>
  <c r="O6640"/>
  <c r="T6640" s="1"/>
  <c r="O6638"/>
  <c r="O6636"/>
  <c r="T6636" s="1"/>
  <c r="O6634"/>
  <c r="T6634" s="1"/>
  <c r="O6632"/>
  <c r="T6632" s="1"/>
  <c r="O6630"/>
  <c r="O6628"/>
  <c r="T6628" s="1"/>
  <c r="O6626"/>
  <c r="O6624"/>
  <c r="T6624" s="1"/>
  <c r="O6622"/>
  <c r="T6622" s="1"/>
  <c r="O6620"/>
  <c r="T6620" s="1"/>
  <c r="O6618"/>
  <c r="O6616"/>
  <c r="T6616" s="1"/>
  <c r="O6614"/>
  <c r="O6612"/>
  <c r="T6612" s="1"/>
  <c r="O6610"/>
  <c r="T6610" s="1"/>
  <c r="O6608"/>
  <c r="T6608" s="1"/>
  <c r="O6606"/>
  <c r="O6604"/>
  <c r="T6604" s="1"/>
  <c r="O6602"/>
  <c r="O6600"/>
  <c r="T6600" s="1"/>
  <c r="O6598"/>
  <c r="T6598" s="1"/>
  <c r="O6596"/>
  <c r="T6596" s="1"/>
  <c r="O6594"/>
  <c r="O6592"/>
  <c r="T6592" s="1"/>
  <c r="O6590"/>
  <c r="O6588"/>
  <c r="T6588" s="1"/>
  <c r="O6586"/>
  <c r="T6586" s="1"/>
  <c r="O6584"/>
  <c r="T6584" s="1"/>
  <c r="O6582"/>
  <c r="O6580"/>
  <c r="T6580" s="1"/>
  <c r="O6578"/>
  <c r="O6576"/>
  <c r="T6576" s="1"/>
  <c r="O6574"/>
  <c r="T6574" s="1"/>
  <c r="O6572"/>
  <c r="T6572" s="1"/>
  <c r="O6570"/>
  <c r="O6568"/>
  <c r="T6568" s="1"/>
  <c r="O6566"/>
  <c r="O6564"/>
  <c r="T6564" s="1"/>
  <c r="O6562"/>
  <c r="T6562" s="1"/>
  <c r="O6560"/>
  <c r="T6560" s="1"/>
  <c r="O6558"/>
  <c r="O6556"/>
  <c r="T6556" s="1"/>
  <c r="O6554"/>
  <c r="O6552"/>
  <c r="T6552" s="1"/>
  <c r="O6550"/>
  <c r="T6550" s="1"/>
  <c r="O6548"/>
  <c r="T6548" s="1"/>
  <c r="O6546"/>
  <c r="O6544"/>
  <c r="T6544" s="1"/>
  <c r="O6542"/>
  <c r="O6540"/>
  <c r="T6540" s="1"/>
  <c r="O6538"/>
  <c r="T6538" s="1"/>
  <c r="O6536"/>
  <c r="T6536" s="1"/>
  <c r="O6534"/>
  <c r="O6532"/>
  <c r="T6532" s="1"/>
  <c r="O6530"/>
  <c r="O6528"/>
  <c r="T6528" s="1"/>
  <c r="O6526"/>
  <c r="T6526" s="1"/>
  <c r="O6524"/>
  <c r="T6524" s="1"/>
  <c r="O6522"/>
  <c r="O6520"/>
  <c r="T6520" s="1"/>
  <c r="O6518"/>
  <c r="O6516"/>
  <c r="T6516" s="1"/>
  <c r="O6514"/>
  <c r="T6514" s="1"/>
  <c r="O6512"/>
  <c r="T6512" s="1"/>
  <c r="O6510"/>
  <c r="O6508"/>
  <c r="T6508" s="1"/>
  <c r="O6506"/>
  <c r="O6504"/>
  <c r="T6504" s="1"/>
  <c r="O6502"/>
  <c r="T6502" s="1"/>
  <c r="O6500"/>
  <c r="T6500" s="1"/>
  <c r="O6498"/>
  <c r="O6496"/>
  <c r="T6496" s="1"/>
  <c r="O6494"/>
  <c r="O6492"/>
  <c r="T6492" s="1"/>
  <c r="O6490"/>
  <c r="T6490" s="1"/>
  <c r="O6488"/>
  <c r="T6488" s="1"/>
  <c r="O6486"/>
  <c r="O6484"/>
  <c r="T6484" s="1"/>
  <c r="O6482"/>
  <c r="O6480"/>
  <c r="T6480" s="1"/>
  <c r="O6478"/>
  <c r="T6478" s="1"/>
  <c r="O6476"/>
  <c r="T6476" s="1"/>
  <c r="O6474"/>
  <c r="O6472"/>
  <c r="T6472" s="1"/>
  <c r="O6470"/>
  <c r="O6468"/>
  <c r="T6468" s="1"/>
  <c r="O6466"/>
  <c r="T6466" s="1"/>
  <c r="O6464"/>
  <c r="T6464" s="1"/>
  <c r="O6462"/>
  <c r="O6460"/>
  <c r="T6460" s="1"/>
  <c r="O6458"/>
  <c r="O6456"/>
  <c r="T6456" s="1"/>
  <c r="O6454"/>
  <c r="T6454" s="1"/>
  <c r="O6452"/>
  <c r="T6452" s="1"/>
  <c r="O6450"/>
  <c r="O6448"/>
  <c r="T6448" s="1"/>
  <c r="O6446"/>
  <c r="O6444"/>
  <c r="T6444" s="1"/>
  <c r="O6442"/>
  <c r="T6442" s="1"/>
  <c r="O6440"/>
  <c r="T6440" s="1"/>
  <c r="O6438"/>
  <c r="O6436"/>
  <c r="T6436" s="1"/>
  <c r="O6434"/>
  <c r="O6432"/>
  <c r="T6432" s="1"/>
  <c r="O6430"/>
  <c r="T6430" s="1"/>
  <c r="O6428"/>
  <c r="T6428" s="1"/>
  <c r="O6426"/>
  <c r="O6424"/>
  <c r="T6424" s="1"/>
  <c r="O6422"/>
  <c r="O6420"/>
  <c r="T6420" s="1"/>
  <c r="O6418"/>
  <c r="T6418" s="1"/>
  <c r="O6416"/>
  <c r="T6416" s="1"/>
  <c r="O6414"/>
  <c r="O6412"/>
  <c r="T6412" s="1"/>
  <c r="O6410"/>
  <c r="O6408"/>
  <c r="T6408" s="1"/>
  <c r="O6406"/>
  <c r="T6406" s="1"/>
  <c r="O6404"/>
  <c r="T6404" s="1"/>
  <c r="O6402"/>
  <c r="O6400"/>
  <c r="T6400" s="1"/>
  <c r="O6398"/>
  <c r="O6396"/>
  <c r="T6396" s="1"/>
  <c r="O6394"/>
  <c r="T6394" s="1"/>
  <c r="O6392"/>
  <c r="T6392" s="1"/>
  <c r="O6390"/>
  <c r="O6388"/>
  <c r="T6388" s="1"/>
  <c r="O6386"/>
  <c r="O6384"/>
  <c r="T6384" s="1"/>
  <c r="O6382"/>
  <c r="T6382" s="1"/>
  <c r="O6380"/>
  <c r="T6380" s="1"/>
  <c r="O6378"/>
  <c r="O6376"/>
  <c r="T6376" s="1"/>
  <c r="O6374"/>
  <c r="O6372"/>
  <c r="T6372" s="1"/>
  <c r="O6370"/>
  <c r="T6370" s="1"/>
  <c r="O6368"/>
  <c r="T6368" s="1"/>
  <c r="O6366"/>
  <c r="O6364"/>
  <c r="T6364" s="1"/>
  <c r="O6362"/>
  <c r="O6360"/>
  <c r="T6360" s="1"/>
  <c r="O6358"/>
  <c r="T6358" s="1"/>
  <c r="O6356"/>
  <c r="T6356" s="1"/>
  <c r="O6354"/>
  <c r="O6352"/>
  <c r="T6352" s="1"/>
  <c r="O6350"/>
  <c r="O6348"/>
  <c r="T6348" s="1"/>
  <c r="O6346"/>
  <c r="T6346" s="1"/>
  <c r="O6344"/>
  <c r="T6344" s="1"/>
  <c r="O6342"/>
  <c r="O6340"/>
  <c r="T6340" s="1"/>
  <c r="O6338"/>
  <c r="O6336"/>
  <c r="T6336" s="1"/>
  <c r="O6334"/>
  <c r="T6334" s="1"/>
  <c r="O6332"/>
  <c r="T6332" s="1"/>
  <c r="O6330"/>
  <c r="O6328"/>
  <c r="T6328" s="1"/>
  <c r="O6326"/>
  <c r="O6324"/>
  <c r="T6324" s="1"/>
  <c r="O6322"/>
  <c r="T6322" s="1"/>
  <c r="O6320"/>
  <c r="T6320" s="1"/>
  <c r="O6318"/>
  <c r="O6316"/>
  <c r="T6316" s="1"/>
  <c r="O6314"/>
  <c r="O6312"/>
  <c r="T6312" s="1"/>
  <c r="O6310"/>
  <c r="T6310" s="1"/>
  <c r="O6308"/>
  <c r="T6308" s="1"/>
  <c r="O6306"/>
  <c r="O6304"/>
  <c r="T6304" s="1"/>
  <c r="O6302"/>
  <c r="O6300"/>
  <c r="T6300" s="1"/>
  <c r="O6298"/>
  <c r="T6298" s="1"/>
  <c r="O6296"/>
  <c r="T6296" s="1"/>
  <c r="O6294"/>
  <c r="O6292"/>
  <c r="T6292" s="1"/>
  <c r="O6290"/>
  <c r="O6288"/>
  <c r="T6288" s="1"/>
  <c r="O6286"/>
  <c r="T6286" s="1"/>
  <c r="O6284"/>
  <c r="T6284" s="1"/>
  <c r="O6282"/>
  <c r="O6280"/>
  <c r="T6280" s="1"/>
  <c r="O6278"/>
  <c r="O6276"/>
  <c r="T6276" s="1"/>
  <c r="O6274"/>
  <c r="T6274" s="1"/>
  <c r="O6272"/>
  <c r="T6272" s="1"/>
  <c r="O6270"/>
  <c r="O6268"/>
  <c r="T6268" s="1"/>
  <c r="O6266"/>
  <c r="O6264"/>
  <c r="T6264" s="1"/>
  <c r="O6262"/>
  <c r="T6262" s="1"/>
  <c r="O6260"/>
  <c r="T6260" s="1"/>
  <c r="O6258"/>
  <c r="O6256"/>
  <c r="T6256" s="1"/>
  <c r="O6254"/>
  <c r="O6252"/>
  <c r="T6252" s="1"/>
  <c r="O6250"/>
  <c r="T6250" s="1"/>
  <c r="O6248"/>
  <c r="T6248" s="1"/>
  <c r="O6246"/>
  <c r="O6244"/>
  <c r="T6244" s="1"/>
  <c r="O6242"/>
  <c r="O6240"/>
  <c r="T6240" s="1"/>
  <c r="O6238"/>
  <c r="T6238" s="1"/>
  <c r="O6236"/>
  <c r="T6236" s="1"/>
  <c r="O6234"/>
  <c r="O6232"/>
  <c r="T6232" s="1"/>
  <c r="O6230"/>
  <c r="O6228"/>
  <c r="T6228" s="1"/>
  <c r="O6226"/>
  <c r="T6226" s="1"/>
  <c r="O6224"/>
  <c r="T6224" s="1"/>
  <c r="O6222"/>
  <c r="O6220"/>
  <c r="T6220" s="1"/>
  <c r="O6218"/>
  <c r="O6216"/>
  <c r="T6216" s="1"/>
  <c r="O6214"/>
  <c r="T6214" s="1"/>
  <c r="O6212"/>
  <c r="T6212" s="1"/>
  <c r="O6210"/>
  <c r="O6208"/>
  <c r="T6208" s="1"/>
  <c r="O6206"/>
  <c r="O6204"/>
  <c r="T6204" s="1"/>
  <c r="O6202"/>
  <c r="T6202" s="1"/>
  <c r="O6200"/>
  <c r="T6200" s="1"/>
  <c r="O6198"/>
  <c r="O6196"/>
  <c r="T6196" s="1"/>
  <c r="O6194"/>
  <c r="O6192"/>
  <c r="T6192" s="1"/>
  <c r="O6190"/>
  <c r="T6190" s="1"/>
  <c r="O6188"/>
  <c r="T6188" s="1"/>
  <c r="O6186"/>
  <c r="O6184"/>
  <c r="T6184" s="1"/>
  <c r="O6182"/>
  <c r="O6180"/>
  <c r="T6180" s="1"/>
  <c r="O6178"/>
  <c r="T6178" s="1"/>
  <c r="O6176"/>
  <c r="T6176" s="1"/>
  <c r="O6174"/>
  <c r="O6172"/>
  <c r="T6172" s="1"/>
  <c r="O6170"/>
  <c r="O6168"/>
  <c r="T6168" s="1"/>
  <c r="O6166"/>
  <c r="T6166" s="1"/>
  <c r="O6164"/>
  <c r="T6164" s="1"/>
  <c r="O6162"/>
  <c r="O6160"/>
  <c r="T6160" s="1"/>
  <c r="O6158"/>
  <c r="O6156"/>
  <c r="T6156" s="1"/>
  <c r="O6154"/>
  <c r="T6154" s="1"/>
  <c r="O6152"/>
  <c r="T6152" s="1"/>
  <c r="O6150"/>
  <c r="O6148"/>
  <c r="T6148" s="1"/>
  <c r="O6146"/>
  <c r="O6144"/>
  <c r="T6144" s="1"/>
  <c r="O6142"/>
  <c r="T6142" s="1"/>
  <c r="O6140"/>
  <c r="T6140" s="1"/>
  <c r="O6138"/>
  <c r="O6136"/>
  <c r="T6136" s="1"/>
  <c r="O6134"/>
  <c r="O6132"/>
  <c r="T6132" s="1"/>
  <c r="O6130"/>
  <c r="T6130" s="1"/>
  <c r="O6128"/>
  <c r="T6128" s="1"/>
  <c r="O6126"/>
  <c r="O6124"/>
  <c r="T6124" s="1"/>
  <c r="O6122"/>
  <c r="O6120"/>
  <c r="T6120" s="1"/>
  <c r="O6118"/>
  <c r="T6118" s="1"/>
  <c r="O6116"/>
  <c r="T6116" s="1"/>
  <c r="O6114"/>
  <c r="O6112"/>
  <c r="T6112" s="1"/>
  <c r="O6110"/>
  <c r="O6108"/>
  <c r="T6108" s="1"/>
  <c r="O6106"/>
  <c r="T6106" s="1"/>
  <c r="O6104"/>
  <c r="T6104" s="1"/>
  <c r="O6102"/>
  <c r="O6100"/>
  <c r="T6100" s="1"/>
  <c r="O6098"/>
  <c r="O6096"/>
  <c r="T6096" s="1"/>
  <c r="O6094"/>
  <c r="T6094" s="1"/>
  <c r="O6092"/>
  <c r="T6092" s="1"/>
  <c r="O6090"/>
  <c r="O6088"/>
  <c r="T6088" s="1"/>
  <c r="O6086"/>
  <c r="O6084"/>
  <c r="T6084" s="1"/>
  <c r="O6082"/>
  <c r="T6082" s="1"/>
  <c r="O6080"/>
  <c r="T6080" s="1"/>
  <c r="O6078"/>
  <c r="O6076"/>
  <c r="T6076" s="1"/>
  <c r="O6074"/>
  <c r="O6072"/>
  <c r="T6072" s="1"/>
  <c r="O6070"/>
  <c r="T6070" s="1"/>
  <c r="O6068"/>
  <c r="T6068" s="1"/>
  <c r="O6066"/>
  <c r="O6064"/>
  <c r="T6064" s="1"/>
  <c r="O6062"/>
  <c r="O6060"/>
  <c r="T6060" s="1"/>
  <c r="O6058"/>
  <c r="T6058" s="1"/>
  <c r="O6056"/>
  <c r="T6056" s="1"/>
  <c r="O6054"/>
  <c r="O6052"/>
  <c r="T6052" s="1"/>
  <c r="O6050"/>
  <c r="O6048"/>
  <c r="T6048" s="1"/>
  <c r="O6046"/>
  <c r="T6046" s="1"/>
  <c r="O6044"/>
  <c r="T6044" s="1"/>
  <c r="O6042"/>
  <c r="O6040"/>
  <c r="T6040" s="1"/>
  <c r="O6038"/>
  <c r="O6036"/>
  <c r="T6036" s="1"/>
  <c r="O6034"/>
  <c r="T6034" s="1"/>
  <c r="O6032"/>
  <c r="T6032" s="1"/>
  <c r="O6030"/>
  <c r="O6028"/>
  <c r="T6028" s="1"/>
  <c r="O6026"/>
  <c r="O6024"/>
  <c r="T6024" s="1"/>
  <c r="O6022"/>
  <c r="T6022" s="1"/>
  <c r="O6020"/>
  <c r="T6020" s="1"/>
  <c r="O6018"/>
  <c r="O6016"/>
  <c r="T6016" s="1"/>
  <c r="O6014"/>
  <c r="O6012"/>
  <c r="T6012" s="1"/>
  <c r="O6010"/>
  <c r="T6010" s="1"/>
  <c r="O6008"/>
  <c r="T6008" s="1"/>
  <c r="O6006"/>
  <c r="O6004"/>
  <c r="T6004" s="1"/>
  <c r="O6002"/>
  <c r="O6000"/>
  <c r="T6000" s="1"/>
  <c r="O7353"/>
  <c r="T7353" s="1"/>
  <c r="O7351"/>
  <c r="T7351" s="1"/>
  <c r="O7349"/>
  <c r="O7347"/>
  <c r="T7347" s="1"/>
  <c r="O7345"/>
  <c r="T7345" s="1"/>
  <c r="O7343"/>
  <c r="T7343" s="1"/>
  <c r="O7341"/>
  <c r="T7341" s="1"/>
  <c r="O7339"/>
  <c r="T7339" s="1"/>
  <c r="O7337"/>
  <c r="O7335"/>
  <c r="T7335" s="1"/>
  <c r="O7333"/>
  <c r="T7333" s="1"/>
  <c r="O7331"/>
  <c r="T7331" s="1"/>
  <c r="O7329"/>
  <c r="T7329" s="1"/>
  <c r="O7327"/>
  <c r="T7327" s="1"/>
  <c r="O7325"/>
  <c r="O7323"/>
  <c r="T7323" s="1"/>
  <c r="O7321"/>
  <c r="T7321" s="1"/>
  <c r="O7319"/>
  <c r="T7319" s="1"/>
  <c r="O7317"/>
  <c r="T7317" s="1"/>
  <c r="O7315"/>
  <c r="T7315" s="1"/>
  <c r="O7313"/>
  <c r="O7311"/>
  <c r="T7311" s="1"/>
  <c r="O7309"/>
  <c r="T7309" s="1"/>
  <c r="O7307"/>
  <c r="T7307" s="1"/>
  <c r="O7305"/>
  <c r="T7305" s="1"/>
  <c r="O7303"/>
  <c r="T7303" s="1"/>
  <c r="O7301"/>
  <c r="O7299"/>
  <c r="T7299" s="1"/>
  <c r="O7297"/>
  <c r="T7297" s="1"/>
  <c r="O7295"/>
  <c r="T7295" s="1"/>
  <c r="O7293"/>
  <c r="T7293" s="1"/>
  <c r="O7291"/>
  <c r="T7291" s="1"/>
  <c r="O7289"/>
  <c r="O7287"/>
  <c r="T7287" s="1"/>
  <c r="O7285"/>
  <c r="T7285" s="1"/>
  <c r="O7283"/>
  <c r="T7283" s="1"/>
  <c r="O7281"/>
  <c r="T7281" s="1"/>
  <c r="O7279"/>
  <c r="T7279" s="1"/>
  <c r="O7277"/>
  <c r="O7275"/>
  <c r="T7275" s="1"/>
  <c r="O7273"/>
  <c r="T7273" s="1"/>
  <c r="O7271"/>
  <c r="T7271" s="1"/>
  <c r="O7269"/>
  <c r="T7269" s="1"/>
  <c r="O7267"/>
  <c r="T7267" s="1"/>
  <c r="O7265"/>
  <c r="O7263"/>
  <c r="T7263" s="1"/>
  <c r="O7261"/>
  <c r="T7261" s="1"/>
  <c r="O7259"/>
  <c r="T7259" s="1"/>
  <c r="O7257"/>
  <c r="T7257" s="1"/>
  <c r="O7255"/>
  <c r="T7255" s="1"/>
  <c r="O7253"/>
  <c r="O7251"/>
  <c r="T7251" s="1"/>
  <c r="O7249"/>
  <c r="T7249" s="1"/>
  <c r="O7247"/>
  <c r="T7247" s="1"/>
  <c r="O7245"/>
  <c r="T7245" s="1"/>
  <c r="O7243"/>
  <c r="T7243" s="1"/>
  <c r="O7241"/>
  <c r="O7239"/>
  <c r="T7239" s="1"/>
  <c r="O7237"/>
  <c r="T7237" s="1"/>
  <c r="O7235"/>
  <c r="T7235" s="1"/>
  <c r="O7233"/>
  <c r="T7233" s="1"/>
  <c r="O7231"/>
  <c r="T7231" s="1"/>
  <c r="O7229"/>
  <c r="O7227"/>
  <c r="T7227" s="1"/>
  <c r="O7225"/>
  <c r="T7225" s="1"/>
  <c r="O7223"/>
  <c r="T7223" s="1"/>
  <c r="O7221"/>
  <c r="T7221" s="1"/>
  <c r="O7219"/>
  <c r="T7219" s="1"/>
  <c r="O7217"/>
  <c r="O7215"/>
  <c r="T7215" s="1"/>
  <c r="O7213"/>
  <c r="T7213" s="1"/>
  <c r="O7211"/>
  <c r="T7211" s="1"/>
  <c r="O7209"/>
  <c r="T7209" s="1"/>
  <c r="O7207"/>
  <c r="T7207" s="1"/>
  <c r="O7205"/>
  <c r="O7203"/>
  <c r="T7203" s="1"/>
  <c r="O7201"/>
  <c r="T7201" s="1"/>
  <c r="O7199"/>
  <c r="T7199" s="1"/>
  <c r="O7197"/>
  <c r="T7197" s="1"/>
  <c r="O7195"/>
  <c r="T7195" s="1"/>
  <c r="O7193"/>
  <c r="O7191"/>
  <c r="T7191" s="1"/>
  <c r="O7189"/>
  <c r="T7189" s="1"/>
  <c r="O7187"/>
  <c r="T7187" s="1"/>
  <c r="O7185"/>
  <c r="T7185" s="1"/>
  <c r="O7183"/>
  <c r="T7183" s="1"/>
  <c r="O7181"/>
  <c r="O7179"/>
  <c r="T7179" s="1"/>
  <c r="O7177"/>
  <c r="T7177" s="1"/>
  <c r="O7175"/>
  <c r="T7175" s="1"/>
  <c r="O7173"/>
  <c r="T7173" s="1"/>
  <c r="O7171"/>
  <c r="T7171" s="1"/>
  <c r="O7169"/>
  <c r="O7167"/>
  <c r="T7167" s="1"/>
  <c r="O7165"/>
  <c r="T7165" s="1"/>
  <c r="O7163"/>
  <c r="T7163" s="1"/>
  <c r="O7161"/>
  <c r="T7161" s="1"/>
  <c r="O7159"/>
  <c r="T7159" s="1"/>
  <c r="O7157"/>
  <c r="O7155"/>
  <c r="T7155" s="1"/>
  <c r="O7153"/>
  <c r="T7153" s="1"/>
  <c r="O7151"/>
  <c r="T7151" s="1"/>
  <c r="O7149"/>
  <c r="T7149" s="1"/>
  <c r="O7147"/>
  <c r="T7147" s="1"/>
  <c r="O7145"/>
  <c r="O7143"/>
  <c r="T7143" s="1"/>
  <c r="O7141"/>
  <c r="T7141" s="1"/>
  <c r="O7139"/>
  <c r="T7139" s="1"/>
  <c r="O7137"/>
  <c r="T7137" s="1"/>
  <c r="O7135"/>
  <c r="T7135" s="1"/>
  <c r="O7133"/>
  <c r="O7131"/>
  <c r="T7131" s="1"/>
  <c r="O7129"/>
  <c r="T7129" s="1"/>
  <c r="O7127"/>
  <c r="T7127" s="1"/>
  <c r="O7125"/>
  <c r="T7125" s="1"/>
  <c r="O7123"/>
  <c r="T7123" s="1"/>
  <c r="O7121"/>
  <c r="O7119"/>
  <c r="T7119" s="1"/>
  <c r="O7117"/>
  <c r="T7117" s="1"/>
  <c r="O7115"/>
  <c r="T7115" s="1"/>
  <c r="O7113"/>
  <c r="T7113" s="1"/>
  <c r="O7111"/>
  <c r="T7111" s="1"/>
  <c r="O7109"/>
  <c r="O7107"/>
  <c r="T7107" s="1"/>
  <c r="O7105"/>
  <c r="T7105" s="1"/>
  <c r="O7103"/>
  <c r="T7103" s="1"/>
  <c r="O7101"/>
  <c r="T7101" s="1"/>
  <c r="O7099"/>
  <c r="T7099" s="1"/>
  <c r="O7097"/>
  <c r="O7095"/>
  <c r="T7095" s="1"/>
  <c r="O7093"/>
  <c r="T7093" s="1"/>
  <c r="O7091"/>
  <c r="T7091" s="1"/>
  <c r="O7089"/>
  <c r="T7089" s="1"/>
  <c r="O7087"/>
  <c r="T7087" s="1"/>
  <c r="O7085"/>
  <c r="O7083"/>
  <c r="T7083" s="1"/>
  <c r="O7081"/>
  <c r="T7081" s="1"/>
  <c r="O7079"/>
  <c r="T7079" s="1"/>
  <c r="O7077"/>
  <c r="T7077" s="1"/>
  <c r="O7075"/>
  <c r="T7075" s="1"/>
  <c r="O7073"/>
  <c r="O7071"/>
  <c r="T7071" s="1"/>
  <c r="O7069"/>
  <c r="T7069" s="1"/>
  <c r="O7067"/>
  <c r="T7067" s="1"/>
  <c r="O7065"/>
  <c r="T7065" s="1"/>
  <c r="O7063"/>
  <c r="T7063" s="1"/>
  <c r="O7061"/>
  <c r="O7059"/>
  <c r="T7059" s="1"/>
  <c r="O7057"/>
  <c r="T7057" s="1"/>
  <c r="O7055"/>
  <c r="T7055" s="1"/>
  <c r="O7053"/>
  <c r="T7053" s="1"/>
  <c r="O7051"/>
  <c r="T7051" s="1"/>
  <c r="O7049"/>
  <c r="O7047"/>
  <c r="T7047" s="1"/>
  <c r="O7045"/>
  <c r="T7045" s="1"/>
  <c r="O7043"/>
  <c r="T7043" s="1"/>
  <c r="O7041"/>
  <c r="T7041" s="1"/>
  <c r="O7039"/>
  <c r="T7039" s="1"/>
  <c r="O7037"/>
  <c r="O7035"/>
  <c r="T7035" s="1"/>
  <c r="O7033"/>
  <c r="T7033" s="1"/>
  <c r="O7031"/>
  <c r="T7031" s="1"/>
  <c r="O7029"/>
  <c r="T7029" s="1"/>
  <c r="O7027"/>
  <c r="T7027" s="1"/>
  <c r="O7025"/>
  <c r="O7023"/>
  <c r="T7023" s="1"/>
  <c r="O7021"/>
  <c r="T7021" s="1"/>
  <c r="O7019"/>
  <c r="T7019" s="1"/>
  <c r="O7017"/>
  <c r="T7017" s="1"/>
  <c r="O7015"/>
  <c r="T7015" s="1"/>
  <c r="O7013"/>
  <c r="O7011"/>
  <c r="T7011" s="1"/>
  <c r="O7009"/>
  <c r="T7009" s="1"/>
  <c r="O7007"/>
  <c r="T7007" s="1"/>
  <c r="O7005"/>
  <c r="T7005" s="1"/>
  <c r="O7003"/>
  <c r="T7003" s="1"/>
  <c r="O7001"/>
  <c r="O6999"/>
  <c r="T6999" s="1"/>
  <c r="O6997"/>
  <c r="T6997" s="1"/>
  <c r="O6995"/>
  <c r="T6995" s="1"/>
  <c r="O6993"/>
  <c r="T6993" s="1"/>
  <c r="O6991"/>
  <c r="T6991" s="1"/>
  <c r="O6989"/>
  <c r="O6987"/>
  <c r="T6987" s="1"/>
  <c r="O6985"/>
  <c r="T6985" s="1"/>
  <c r="O6983"/>
  <c r="T6983" s="1"/>
  <c r="O6981"/>
  <c r="T6981" s="1"/>
  <c r="O6979"/>
  <c r="T6979" s="1"/>
  <c r="O6977"/>
  <c r="O6975"/>
  <c r="T6975" s="1"/>
  <c r="O6973"/>
  <c r="T6973" s="1"/>
  <c r="O6971"/>
  <c r="T6971" s="1"/>
  <c r="O6969"/>
  <c r="T6969" s="1"/>
  <c r="O6967"/>
  <c r="T6967" s="1"/>
  <c r="O6965"/>
  <c r="O6963"/>
  <c r="T6963" s="1"/>
  <c r="O6961"/>
  <c r="T6961" s="1"/>
  <c r="O6959"/>
  <c r="T6959" s="1"/>
  <c r="O6957"/>
  <c r="T6957" s="1"/>
  <c r="O6955"/>
  <c r="T6955" s="1"/>
  <c r="O6953"/>
  <c r="O6951"/>
  <c r="T6951" s="1"/>
  <c r="O6949"/>
  <c r="T6949" s="1"/>
  <c r="O6947"/>
  <c r="T6947" s="1"/>
  <c r="O6945"/>
  <c r="T6945" s="1"/>
  <c r="O6943"/>
  <c r="T6943" s="1"/>
  <c r="O6941"/>
  <c r="O6939"/>
  <c r="T6939" s="1"/>
  <c r="O6937"/>
  <c r="T6937" s="1"/>
  <c r="O6935"/>
  <c r="T6935" s="1"/>
  <c r="O6933"/>
  <c r="T6933" s="1"/>
  <c r="O6931"/>
  <c r="T6931" s="1"/>
  <c r="O6929"/>
  <c r="O6927"/>
  <c r="T6927" s="1"/>
  <c r="O6925"/>
  <c r="T6925" s="1"/>
  <c r="O6923"/>
  <c r="T6923" s="1"/>
  <c r="O6921"/>
  <c r="T6921" s="1"/>
  <c r="O6919"/>
  <c r="T6919" s="1"/>
  <c r="O6917"/>
  <c r="O6915"/>
  <c r="T6915" s="1"/>
  <c r="O6913"/>
  <c r="T6913" s="1"/>
  <c r="O6911"/>
  <c r="T6911" s="1"/>
  <c r="O6909"/>
  <c r="T6909" s="1"/>
  <c r="O6907"/>
  <c r="T6907" s="1"/>
  <c r="O6905"/>
  <c r="O6903"/>
  <c r="T6903" s="1"/>
  <c r="O6901"/>
  <c r="T6901" s="1"/>
  <c r="O6899"/>
  <c r="T6899" s="1"/>
  <c r="O6897"/>
  <c r="T6897" s="1"/>
  <c r="O6895"/>
  <c r="T6895" s="1"/>
  <c r="O6893"/>
  <c r="O6891"/>
  <c r="T6891" s="1"/>
  <c r="O6889"/>
  <c r="T6889" s="1"/>
  <c r="O6887"/>
  <c r="T6887" s="1"/>
  <c r="O6885"/>
  <c r="T6885" s="1"/>
  <c r="O6883"/>
  <c r="T6883" s="1"/>
  <c r="O6881"/>
  <c r="O6879"/>
  <c r="T6879" s="1"/>
  <c r="O6877"/>
  <c r="T6877" s="1"/>
  <c r="O6875"/>
  <c r="T6875" s="1"/>
  <c r="O6873"/>
  <c r="T6873" s="1"/>
  <c r="O6871"/>
  <c r="T6871" s="1"/>
  <c r="O6869"/>
  <c r="O6867"/>
  <c r="T6867" s="1"/>
  <c r="O6865"/>
  <c r="T6865" s="1"/>
  <c r="O6863"/>
  <c r="T6863" s="1"/>
  <c r="O6861"/>
  <c r="T6861" s="1"/>
  <c r="O6859"/>
  <c r="T6859" s="1"/>
  <c r="O6857"/>
  <c r="O6855"/>
  <c r="T6855" s="1"/>
  <c r="O6853"/>
  <c r="T6853" s="1"/>
  <c r="O6851"/>
  <c r="T6851" s="1"/>
  <c r="O6849"/>
  <c r="T6849" s="1"/>
  <c r="O6847"/>
  <c r="T6847" s="1"/>
  <c r="O6845"/>
  <c r="O6843"/>
  <c r="T6843" s="1"/>
  <c r="O6841"/>
  <c r="T6841" s="1"/>
  <c r="O6839"/>
  <c r="T6839" s="1"/>
  <c r="O6837"/>
  <c r="T6837" s="1"/>
  <c r="O6835"/>
  <c r="T6835" s="1"/>
  <c r="O6833"/>
  <c r="O6831"/>
  <c r="T6831" s="1"/>
  <c r="O6829"/>
  <c r="T6829" s="1"/>
  <c r="O6827"/>
  <c r="T6827" s="1"/>
  <c r="O6825"/>
  <c r="T6825" s="1"/>
  <c r="O6823"/>
  <c r="T6823" s="1"/>
  <c r="O6821"/>
  <c r="O6819"/>
  <c r="T6819" s="1"/>
  <c r="O6817"/>
  <c r="T6817" s="1"/>
  <c r="O6815"/>
  <c r="T6815" s="1"/>
  <c r="O6813"/>
  <c r="T6813" s="1"/>
  <c r="O6811"/>
  <c r="T6811" s="1"/>
  <c r="O6809"/>
  <c r="O6807"/>
  <c r="T6807" s="1"/>
  <c r="O6805"/>
  <c r="T6805" s="1"/>
  <c r="O6803"/>
  <c r="T6803" s="1"/>
  <c r="O6801"/>
  <c r="T6801" s="1"/>
  <c r="O6799"/>
  <c r="T6799" s="1"/>
  <c r="O6797"/>
  <c r="O6795"/>
  <c r="T6795" s="1"/>
  <c r="O6793"/>
  <c r="T6793" s="1"/>
  <c r="O6791"/>
  <c r="T6791" s="1"/>
  <c r="O6789"/>
  <c r="T6789" s="1"/>
  <c r="O6787"/>
  <c r="T6787" s="1"/>
  <c r="O6785"/>
  <c r="O6783"/>
  <c r="T6783" s="1"/>
  <c r="O6781"/>
  <c r="T6781" s="1"/>
  <c r="O6779"/>
  <c r="T6779" s="1"/>
  <c r="O6777"/>
  <c r="T6777" s="1"/>
  <c r="O6775"/>
  <c r="T6775" s="1"/>
  <c r="O6773"/>
  <c r="O6771"/>
  <c r="T6771" s="1"/>
  <c r="O6769"/>
  <c r="T6769" s="1"/>
  <c r="O6767"/>
  <c r="T6767" s="1"/>
  <c r="O6765"/>
  <c r="T6765" s="1"/>
  <c r="O6763"/>
  <c r="T6763" s="1"/>
  <c r="O6761"/>
  <c r="O6759"/>
  <c r="T6759" s="1"/>
  <c r="O6757"/>
  <c r="T6757" s="1"/>
  <c r="O6755"/>
  <c r="T6755" s="1"/>
  <c r="O6753"/>
  <c r="T6753" s="1"/>
  <c r="O6751"/>
  <c r="T6751" s="1"/>
  <c r="O6749"/>
  <c r="O6747"/>
  <c r="T6747" s="1"/>
  <c r="O6745"/>
  <c r="T6745" s="1"/>
  <c r="O6743"/>
  <c r="T6743" s="1"/>
  <c r="O6741"/>
  <c r="T6741" s="1"/>
  <c r="O6739"/>
  <c r="T6739" s="1"/>
  <c r="O6737"/>
  <c r="O6735"/>
  <c r="T6735" s="1"/>
  <c r="O6733"/>
  <c r="T6733" s="1"/>
  <c r="O6731"/>
  <c r="T6731" s="1"/>
  <c r="O6729"/>
  <c r="T6729" s="1"/>
  <c r="O6727"/>
  <c r="T6727" s="1"/>
  <c r="O6725"/>
  <c r="O6723"/>
  <c r="T6723" s="1"/>
  <c r="O6721"/>
  <c r="T6721" s="1"/>
  <c r="O6719"/>
  <c r="T6719" s="1"/>
  <c r="O6717"/>
  <c r="T6717" s="1"/>
  <c r="O6715"/>
  <c r="T6715" s="1"/>
  <c r="O6713"/>
  <c r="O6711"/>
  <c r="T6711" s="1"/>
  <c r="O6709"/>
  <c r="T6709" s="1"/>
  <c r="O6707"/>
  <c r="T6707" s="1"/>
  <c r="O6705"/>
  <c r="T6705" s="1"/>
  <c r="O6703"/>
  <c r="T6703" s="1"/>
  <c r="O6701"/>
  <c r="O6699"/>
  <c r="T6699" s="1"/>
  <c r="O6697"/>
  <c r="T6697" s="1"/>
  <c r="O6695"/>
  <c r="T6695" s="1"/>
  <c r="O6693"/>
  <c r="T6693" s="1"/>
  <c r="O6691"/>
  <c r="T6691" s="1"/>
  <c r="O6689"/>
  <c r="O6687"/>
  <c r="T6687" s="1"/>
  <c r="O6685"/>
  <c r="T6685" s="1"/>
  <c r="O6683"/>
  <c r="T6683" s="1"/>
  <c r="O6681"/>
  <c r="T6681" s="1"/>
  <c r="O6679"/>
  <c r="T6679" s="1"/>
  <c r="O6677"/>
  <c r="O6675"/>
  <c r="T6675" s="1"/>
  <c r="O6673"/>
  <c r="T6673" s="1"/>
  <c r="O6671"/>
  <c r="T6671" s="1"/>
  <c r="O6669"/>
  <c r="T6669" s="1"/>
  <c r="O6667"/>
  <c r="T6667" s="1"/>
  <c r="O6665"/>
  <c r="O6663"/>
  <c r="T6663" s="1"/>
  <c r="O6661"/>
  <c r="T6661" s="1"/>
  <c r="O6659"/>
  <c r="T6659" s="1"/>
  <c r="O6657"/>
  <c r="T6657" s="1"/>
  <c r="O6655"/>
  <c r="T6655" s="1"/>
  <c r="O6653"/>
  <c r="O6651"/>
  <c r="T6651" s="1"/>
  <c r="O6649"/>
  <c r="T6649" s="1"/>
  <c r="O6647"/>
  <c r="T6647" s="1"/>
  <c r="O6645"/>
  <c r="T6645" s="1"/>
  <c r="O6643"/>
  <c r="T6643" s="1"/>
  <c r="O6641"/>
  <c r="O6639"/>
  <c r="T6639" s="1"/>
  <c r="O6637"/>
  <c r="T6637" s="1"/>
  <c r="O6635"/>
  <c r="T6635" s="1"/>
  <c r="O6633"/>
  <c r="T6633" s="1"/>
  <c r="O6631"/>
  <c r="T6631" s="1"/>
  <c r="O6629"/>
  <c r="O6627"/>
  <c r="T6627" s="1"/>
  <c r="O6625"/>
  <c r="T6625" s="1"/>
  <c r="O6623"/>
  <c r="T6623" s="1"/>
  <c r="O6621"/>
  <c r="T6621" s="1"/>
  <c r="O6619"/>
  <c r="T6619" s="1"/>
  <c r="O6617"/>
  <c r="O6615"/>
  <c r="T6615" s="1"/>
  <c r="O6613"/>
  <c r="T6613" s="1"/>
  <c r="O6611"/>
  <c r="T6611" s="1"/>
  <c r="O6609"/>
  <c r="T6609" s="1"/>
  <c r="O6607"/>
  <c r="T6607" s="1"/>
  <c r="O6605"/>
  <c r="O6603"/>
  <c r="T6603" s="1"/>
  <c r="O6601"/>
  <c r="T6601" s="1"/>
  <c r="O6599"/>
  <c r="T6599" s="1"/>
  <c r="O6597"/>
  <c r="T6597" s="1"/>
  <c r="O6595"/>
  <c r="T6595" s="1"/>
  <c r="O6593"/>
  <c r="O6591"/>
  <c r="T6591" s="1"/>
  <c r="O6589"/>
  <c r="T6589" s="1"/>
  <c r="O6587"/>
  <c r="T6587" s="1"/>
  <c r="O6585"/>
  <c r="T6585" s="1"/>
  <c r="O6583"/>
  <c r="T6583" s="1"/>
  <c r="O6581"/>
  <c r="O6579"/>
  <c r="T6579" s="1"/>
  <c r="O6577"/>
  <c r="T6577" s="1"/>
  <c r="O6575"/>
  <c r="T6575" s="1"/>
  <c r="O6573"/>
  <c r="T6573" s="1"/>
  <c r="O6571"/>
  <c r="T6571" s="1"/>
  <c r="O6569"/>
  <c r="O6567"/>
  <c r="T6567" s="1"/>
  <c r="O6565"/>
  <c r="T6565" s="1"/>
  <c r="O6563"/>
  <c r="T6563" s="1"/>
  <c r="O6561"/>
  <c r="T6561" s="1"/>
  <c r="O6559"/>
  <c r="T6559" s="1"/>
  <c r="O6557"/>
  <c r="O6555"/>
  <c r="T6555" s="1"/>
  <c r="O6553"/>
  <c r="T6553" s="1"/>
  <c r="O6551"/>
  <c r="T6551" s="1"/>
  <c r="O6549"/>
  <c r="T6549" s="1"/>
  <c r="O6547"/>
  <c r="T6547" s="1"/>
  <c r="O6545"/>
  <c r="O6543"/>
  <c r="T6543" s="1"/>
  <c r="O6541"/>
  <c r="T6541" s="1"/>
  <c r="O6539"/>
  <c r="T6539" s="1"/>
  <c r="O6537"/>
  <c r="T6537" s="1"/>
  <c r="O6535"/>
  <c r="T6535" s="1"/>
  <c r="O6533"/>
  <c r="O6531"/>
  <c r="T6531" s="1"/>
  <c r="O6529"/>
  <c r="T6529" s="1"/>
  <c r="O6527"/>
  <c r="T6527" s="1"/>
  <c r="O6525"/>
  <c r="T6525" s="1"/>
  <c r="O6523"/>
  <c r="T6523" s="1"/>
  <c r="O6521"/>
  <c r="O6519"/>
  <c r="T6519" s="1"/>
  <c r="O6517"/>
  <c r="T6517" s="1"/>
  <c r="O6515"/>
  <c r="T6515" s="1"/>
  <c r="O6513"/>
  <c r="T6513" s="1"/>
  <c r="O6511"/>
  <c r="T6511" s="1"/>
  <c r="O6509"/>
  <c r="O6507"/>
  <c r="T6507" s="1"/>
  <c r="O6505"/>
  <c r="T6505" s="1"/>
  <c r="O6503"/>
  <c r="T6503" s="1"/>
  <c r="O6501"/>
  <c r="T6501" s="1"/>
  <c r="O6499"/>
  <c r="T6499" s="1"/>
  <c r="O6497"/>
  <c r="O6495"/>
  <c r="T6495" s="1"/>
  <c r="O6493"/>
  <c r="T6493" s="1"/>
  <c r="O6491"/>
  <c r="T6491" s="1"/>
  <c r="O6489"/>
  <c r="T6489" s="1"/>
  <c r="O6487"/>
  <c r="T6487" s="1"/>
  <c r="O6485"/>
  <c r="O6483"/>
  <c r="T6483" s="1"/>
  <c r="O6481"/>
  <c r="T6481" s="1"/>
  <c r="O6479"/>
  <c r="T6479" s="1"/>
  <c r="O6477"/>
  <c r="T6477" s="1"/>
  <c r="O6475"/>
  <c r="T6475" s="1"/>
  <c r="O6473"/>
  <c r="O6471"/>
  <c r="T6471" s="1"/>
  <c r="O6469"/>
  <c r="T6469" s="1"/>
  <c r="O6467"/>
  <c r="T6467" s="1"/>
  <c r="O6465"/>
  <c r="T6465" s="1"/>
  <c r="O6463"/>
  <c r="T6463" s="1"/>
  <c r="O6461"/>
  <c r="O6459"/>
  <c r="T6459" s="1"/>
  <c r="O6457"/>
  <c r="T6457" s="1"/>
  <c r="O6455"/>
  <c r="T6455" s="1"/>
  <c r="O6453"/>
  <c r="T6453" s="1"/>
  <c r="O6451"/>
  <c r="T6451" s="1"/>
  <c r="O6449"/>
  <c r="O6447"/>
  <c r="T6447" s="1"/>
  <c r="O6445"/>
  <c r="T6445" s="1"/>
  <c r="O6443"/>
  <c r="T6443" s="1"/>
  <c r="O6441"/>
  <c r="T6441" s="1"/>
  <c r="O6439"/>
  <c r="T6439" s="1"/>
  <c r="O6437"/>
  <c r="O6435"/>
  <c r="T6435" s="1"/>
  <c r="O6433"/>
  <c r="T6433" s="1"/>
  <c r="O6431"/>
  <c r="T6431" s="1"/>
  <c r="O6429"/>
  <c r="T6429" s="1"/>
  <c r="O6427"/>
  <c r="T6427" s="1"/>
  <c r="O6425"/>
  <c r="O6423"/>
  <c r="T6423" s="1"/>
  <c r="O6421"/>
  <c r="T6421" s="1"/>
  <c r="O6419"/>
  <c r="T6419" s="1"/>
  <c r="O6417"/>
  <c r="T6417" s="1"/>
  <c r="O6415"/>
  <c r="T6415" s="1"/>
  <c r="O6413"/>
  <c r="O6411"/>
  <c r="T6411" s="1"/>
  <c r="O6409"/>
  <c r="T6409" s="1"/>
  <c r="O6407"/>
  <c r="T6407" s="1"/>
  <c r="O6405"/>
  <c r="T6405" s="1"/>
  <c r="O6403"/>
  <c r="T6403" s="1"/>
  <c r="O6401"/>
  <c r="O6399"/>
  <c r="T6399" s="1"/>
  <c r="O6397"/>
  <c r="T6397" s="1"/>
  <c r="O6395"/>
  <c r="T6395" s="1"/>
  <c r="O6393"/>
  <c r="T6393" s="1"/>
  <c r="O6391"/>
  <c r="T6391" s="1"/>
  <c r="O6389"/>
  <c r="O6387"/>
  <c r="T6387" s="1"/>
  <c r="O6385"/>
  <c r="T6385" s="1"/>
  <c r="O6383"/>
  <c r="T6383" s="1"/>
  <c r="O6381"/>
  <c r="T6381" s="1"/>
  <c r="O6379"/>
  <c r="T6379" s="1"/>
  <c r="O6377"/>
  <c r="O6375"/>
  <c r="T6375" s="1"/>
  <c r="O6373"/>
  <c r="T6373" s="1"/>
  <c r="O6371"/>
  <c r="T6371" s="1"/>
  <c r="O6369"/>
  <c r="T6369" s="1"/>
  <c r="O6367"/>
  <c r="T6367" s="1"/>
  <c r="O6365"/>
  <c r="O6363"/>
  <c r="T6363" s="1"/>
  <c r="O6361"/>
  <c r="T6361" s="1"/>
  <c r="O6359"/>
  <c r="T6359" s="1"/>
  <c r="O6357"/>
  <c r="T6357" s="1"/>
  <c r="O6355"/>
  <c r="T6355" s="1"/>
  <c r="O6353"/>
  <c r="O6351"/>
  <c r="T6351" s="1"/>
  <c r="O6349"/>
  <c r="T6349" s="1"/>
  <c r="O6347"/>
  <c r="T6347" s="1"/>
  <c r="O6345"/>
  <c r="T6345" s="1"/>
  <c r="O6343"/>
  <c r="T6343" s="1"/>
  <c r="O6341"/>
  <c r="O6339"/>
  <c r="T6339" s="1"/>
  <c r="O6337"/>
  <c r="T6337" s="1"/>
  <c r="O6335"/>
  <c r="T6335" s="1"/>
  <c r="O6333"/>
  <c r="T6333" s="1"/>
  <c r="O6331"/>
  <c r="T6331" s="1"/>
  <c r="O6329"/>
  <c r="O6327"/>
  <c r="T6327" s="1"/>
  <c r="O6325"/>
  <c r="T6325" s="1"/>
  <c r="O6323"/>
  <c r="T6323" s="1"/>
  <c r="O6321"/>
  <c r="T6321" s="1"/>
  <c r="O6319"/>
  <c r="T6319" s="1"/>
  <c r="O6317"/>
  <c r="O6315"/>
  <c r="T6315" s="1"/>
  <c r="O6313"/>
  <c r="T6313" s="1"/>
  <c r="O6311"/>
  <c r="T6311" s="1"/>
  <c r="O6309"/>
  <c r="T6309" s="1"/>
  <c r="O6307"/>
  <c r="T6307" s="1"/>
  <c r="O6305"/>
  <c r="O6303"/>
  <c r="T6303" s="1"/>
  <c r="O6301"/>
  <c r="T6301" s="1"/>
  <c r="O6299"/>
  <c r="T6299" s="1"/>
  <c r="O6297"/>
  <c r="T6297" s="1"/>
  <c r="O6295"/>
  <c r="T6295" s="1"/>
  <c r="O6293"/>
  <c r="O6291"/>
  <c r="T6291" s="1"/>
  <c r="O6289"/>
  <c r="T6289" s="1"/>
  <c r="O6287"/>
  <c r="T6287" s="1"/>
  <c r="O6285"/>
  <c r="T6285" s="1"/>
  <c r="O6283"/>
  <c r="T6283" s="1"/>
  <c r="O6281"/>
  <c r="O6279"/>
  <c r="T6279" s="1"/>
  <c r="O6277"/>
  <c r="T6277" s="1"/>
  <c r="O6275"/>
  <c r="T6275" s="1"/>
  <c r="O6273"/>
  <c r="T6273" s="1"/>
  <c r="O6271"/>
  <c r="T6271" s="1"/>
  <c r="O6269"/>
  <c r="O6267"/>
  <c r="T6267" s="1"/>
  <c r="O6265"/>
  <c r="T6265" s="1"/>
  <c r="O6263"/>
  <c r="T6263" s="1"/>
  <c r="O6261"/>
  <c r="T6261" s="1"/>
  <c r="O6259"/>
  <c r="T6259" s="1"/>
  <c r="O6257"/>
  <c r="O6255"/>
  <c r="T6255" s="1"/>
  <c r="O6253"/>
  <c r="T6253" s="1"/>
  <c r="O6251"/>
  <c r="T6251" s="1"/>
  <c r="O6249"/>
  <c r="T6249" s="1"/>
  <c r="O6247"/>
  <c r="T6247" s="1"/>
  <c r="O6245"/>
  <c r="O6243"/>
  <c r="T6243" s="1"/>
  <c r="O6241"/>
  <c r="T6241" s="1"/>
  <c r="O6239"/>
  <c r="T6239" s="1"/>
  <c r="O6237"/>
  <c r="T6237" s="1"/>
  <c r="O6235"/>
  <c r="T6235" s="1"/>
  <c r="O6233"/>
  <c r="O6231"/>
  <c r="T6231" s="1"/>
  <c r="O6229"/>
  <c r="T6229" s="1"/>
  <c r="O6227"/>
  <c r="T6227" s="1"/>
  <c r="O6225"/>
  <c r="T6225" s="1"/>
  <c r="O6223"/>
  <c r="T6223" s="1"/>
  <c r="O6221"/>
  <c r="O6219"/>
  <c r="T6219" s="1"/>
  <c r="O6217"/>
  <c r="T6217" s="1"/>
  <c r="O6215"/>
  <c r="T6215" s="1"/>
  <c r="O6213"/>
  <c r="T6213" s="1"/>
  <c r="O6211"/>
  <c r="T6211" s="1"/>
  <c r="O6209"/>
  <c r="O6207"/>
  <c r="T6207" s="1"/>
  <c r="O6205"/>
  <c r="T6205" s="1"/>
  <c r="O6203"/>
  <c r="T6203" s="1"/>
  <c r="O6201"/>
  <c r="T6201" s="1"/>
  <c r="O6199"/>
  <c r="T6199" s="1"/>
  <c r="O6197"/>
  <c r="O6195"/>
  <c r="T6195" s="1"/>
  <c r="O6193"/>
  <c r="T6193" s="1"/>
  <c r="O6191"/>
  <c r="T6191" s="1"/>
  <c r="O6189"/>
  <c r="T6189" s="1"/>
  <c r="O6187"/>
  <c r="T6187" s="1"/>
  <c r="O6185"/>
  <c r="O6183"/>
  <c r="T6183" s="1"/>
  <c r="O6181"/>
  <c r="T6181" s="1"/>
  <c r="O6179"/>
  <c r="T6179" s="1"/>
  <c r="O6177"/>
  <c r="T6177" s="1"/>
  <c r="O6175"/>
  <c r="T6175" s="1"/>
  <c r="O6173"/>
  <c r="O6171"/>
  <c r="T6171" s="1"/>
  <c r="O6169"/>
  <c r="T6169" s="1"/>
  <c r="O6167"/>
  <c r="T6167" s="1"/>
  <c r="O6165"/>
  <c r="T6165" s="1"/>
  <c r="O6163"/>
  <c r="T6163" s="1"/>
  <c r="O6161"/>
  <c r="O6159"/>
  <c r="T6159" s="1"/>
  <c r="O6157"/>
  <c r="T6157" s="1"/>
  <c r="O6155"/>
  <c r="T6155" s="1"/>
  <c r="O6153"/>
  <c r="T6153" s="1"/>
  <c r="O6151"/>
  <c r="T6151" s="1"/>
  <c r="O6149"/>
  <c r="O6147"/>
  <c r="T6147" s="1"/>
  <c r="O6145"/>
  <c r="T6145" s="1"/>
  <c r="O6143"/>
  <c r="T6143" s="1"/>
  <c r="O6141"/>
  <c r="T6141" s="1"/>
  <c r="O6139"/>
  <c r="T6139" s="1"/>
  <c r="O6137"/>
  <c r="O6135"/>
  <c r="T6135" s="1"/>
  <c r="O6133"/>
  <c r="T6133" s="1"/>
  <c r="O6131"/>
  <c r="T6131" s="1"/>
  <c r="O6129"/>
  <c r="T6129" s="1"/>
  <c r="O6127"/>
  <c r="T6127" s="1"/>
  <c r="O6125"/>
  <c r="O6123"/>
  <c r="T6123" s="1"/>
  <c r="O6121"/>
  <c r="T6121" s="1"/>
  <c r="O6119"/>
  <c r="T6119" s="1"/>
  <c r="O6117"/>
  <c r="T6117" s="1"/>
  <c r="O6115"/>
  <c r="T6115" s="1"/>
  <c r="O6113"/>
  <c r="O6111"/>
  <c r="T6111" s="1"/>
  <c r="O6109"/>
  <c r="T6109" s="1"/>
  <c r="O6107"/>
  <c r="T6107" s="1"/>
  <c r="O6105"/>
  <c r="T6105" s="1"/>
  <c r="O6103"/>
  <c r="T6103" s="1"/>
  <c r="O6101"/>
  <c r="O6099"/>
  <c r="T6099" s="1"/>
  <c r="O6097"/>
  <c r="T6097" s="1"/>
  <c r="O6095"/>
  <c r="T6095" s="1"/>
  <c r="O6093"/>
  <c r="T6093" s="1"/>
  <c r="O6091"/>
  <c r="T6091" s="1"/>
  <c r="O6089"/>
  <c r="O6087"/>
  <c r="T6087" s="1"/>
  <c r="O6085"/>
  <c r="T6085" s="1"/>
  <c r="O6083"/>
  <c r="T6083" s="1"/>
  <c r="O6081"/>
  <c r="T6081" s="1"/>
  <c r="O6079"/>
  <c r="T6079" s="1"/>
  <c r="O6077"/>
  <c r="O6075"/>
  <c r="T6075" s="1"/>
  <c r="O6073"/>
  <c r="T6073" s="1"/>
  <c r="O6071"/>
  <c r="T6071" s="1"/>
  <c r="O6069"/>
  <c r="T6069" s="1"/>
  <c r="O6067"/>
  <c r="T6067" s="1"/>
  <c r="O6065"/>
  <c r="O6063"/>
  <c r="T6063" s="1"/>
  <c r="O6061"/>
  <c r="T6061" s="1"/>
  <c r="O6059"/>
  <c r="T6059" s="1"/>
  <c r="O6057"/>
  <c r="T6057" s="1"/>
  <c r="O6055"/>
  <c r="T6055" s="1"/>
  <c r="O6053"/>
  <c r="O6051"/>
  <c r="T6051" s="1"/>
  <c r="O6049"/>
  <c r="T6049" s="1"/>
  <c r="O6047"/>
  <c r="T6047" s="1"/>
  <c r="O6045"/>
  <c r="T6045" s="1"/>
  <c r="O6043"/>
  <c r="T6043" s="1"/>
  <c r="O6041"/>
  <c r="O6039"/>
  <c r="T6039" s="1"/>
  <c r="O6037"/>
  <c r="T6037" s="1"/>
  <c r="O6035"/>
  <c r="T6035" s="1"/>
  <c r="O6033"/>
  <c r="T6033" s="1"/>
  <c r="O6031"/>
  <c r="T6031" s="1"/>
  <c r="O6029"/>
  <c r="O6027"/>
  <c r="T6027" s="1"/>
  <c r="O6025"/>
  <c r="T6025" s="1"/>
  <c r="O6023"/>
  <c r="T6023" s="1"/>
  <c r="O6021"/>
  <c r="T6021" s="1"/>
  <c r="O6019"/>
  <c r="T6019" s="1"/>
  <c r="O6017"/>
  <c r="O6015"/>
  <c r="T6015" s="1"/>
  <c r="O6013"/>
  <c r="T6013" s="1"/>
  <c r="O6011"/>
  <c r="T6011" s="1"/>
  <c r="O6009"/>
  <c r="T6009" s="1"/>
  <c r="O6007"/>
  <c r="T6007" s="1"/>
  <c r="O6005"/>
  <c r="O6003"/>
  <c r="T6003" s="1"/>
  <c r="O6001"/>
  <c r="T6001" s="1"/>
  <c r="O5999"/>
  <c r="T5999" s="1"/>
  <c r="O5997"/>
  <c r="T5997" s="1"/>
  <c r="O5995"/>
  <c r="T5995" s="1"/>
  <c r="O5998"/>
  <c r="T5998" s="1"/>
  <c r="O5996"/>
  <c r="T5996" s="1"/>
  <c r="O5994"/>
  <c r="O5993"/>
  <c r="O5991"/>
  <c r="T5991" s="1"/>
  <c r="O5989"/>
  <c r="T5989" s="1"/>
  <c r="O5987"/>
  <c r="T5987" s="1"/>
  <c r="O5985"/>
  <c r="T5985" s="1"/>
  <c r="O5983"/>
  <c r="T5983" s="1"/>
  <c r="O5981"/>
  <c r="O5979"/>
  <c r="T5979" s="1"/>
  <c r="O5977"/>
  <c r="T5977" s="1"/>
  <c r="O5975"/>
  <c r="T5975" s="1"/>
  <c r="O5973"/>
  <c r="T5973" s="1"/>
  <c r="O5971"/>
  <c r="T5971" s="1"/>
  <c r="O5969"/>
  <c r="O5967"/>
  <c r="T5967" s="1"/>
  <c r="O5965"/>
  <c r="T5965" s="1"/>
  <c r="O5963"/>
  <c r="T5963" s="1"/>
  <c r="O5961"/>
  <c r="T5961" s="1"/>
  <c r="O5959"/>
  <c r="T5959" s="1"/>
  <c r="O5957"/>
  <c r="O5955"/>
  <c r="T5955" s="1"/>
  <c r="O5953"/>
  <c r="T5953" s="1"/>
  <c r="O5951"/>
  <c r="T5951" s="1"/>
  <c r="O5949"/>
  <c r="T5949" s="1"/>
  <c r="O5947"/>
  <c r="T5947" s="1"/>
  <c r="O5945"/>
  <c r="O5943"/>
  <c r="T5943" s="1"/>
  <c r="O5941"/>
  <c r="T5941" s="1"/>
  <c r="O5939"/>
  <c r="T5939" s="1"/>
  <c r="O5937"/>
  <c r="T5937" s="1"/>
  <c r="O5935"/>
  <c r="T5935" s="1"/>
  <c r="O5933"/>
  <c r="O5931"/>
  <c r="T5931" s="1"/>
  <c r="O5929"/>
  <c r="T5929" s="1"/>
  <c r="O5927"/>
  <c r="T5927" s="1"/>
  <c r="O5925"/>
  <c r="T5925" s="1"/>
  <c r="O5923"/>
  <c r="T5923" s="1"/>
  <c r="O5921"/>
  <c r="O5919"/>
  <c r="T5919" s="1"/>
  <c r="O5917"/>
  <c r="T5917" s="1"/>
  <c r="O5915"/>
  <c r="T5915" s="1"/>
  <c r="O5913"/>
  <c r="T5913" s="1"/>
  <c r="O5911"/>
  <c r="T5911" s="1"/>
  <c r="O5909"/>
  <c r="O5907"/>
  <c r="T5907" s="1"/>
  <c r="O5905"/>
  <c r="T5905" s="1"/>
  <c r="O5903"/>
  <c r="T5903" s="1"/>
  <c r="O5901"/>
  <c r="T5901" s="1"/>
  <c r="O5899"/>
  <c r="T5899" s="1"/>
  <c r="O5897"/>
  <c r="O5895"/>
  <c r="T5895" s="1"/>
  <c r="O5893"/>
  <c r="T5893" s="1"/>
  <c r="O5891"/>
  <c r="T5891" s="1"/>
  <c r="O5889"/>
  <c r="T5889" s="1"/>
  <c r="O5887"/>
  <c r="T5887" s="1"/>
  <c r="O5885"/>
  <c r="O5883"/>
  <c r="T5883" s="1"/>
  <c r="O5881"/>
  <c r="T5881" s="1"/>
  <c r="O5879"/>
  <c r="T5879" s="1"/>
  <c r="O5877"/>
  <c r="T5877" s="1"/>
  <c r="O5875"/>
  <c r="T5875" s="1"/>
  <c r="O5873"/>
  <c r="O5871"/>
  <c r="T5871" s="1"/>
  <c r="O5869"/>
  <c r="T5869" s="1"/>
  <c r="O5867"/>
  <c r="T5867" s="1"/>
  <c r="O5865"/>
  <c r="T5865" s="1"/>
  <c r="O5863"/>
  <c r="T5863" s="1"/>
  <c r="O5861"/>
  <c r="O5859"/>
  <c r="T5859" s="1"/>
  <c r="O5857"/>
  <c r="T5857" s="1"/>
  <c r="O5855"/>
  <c r="T5855" s="1"/>
  <c r="O5853"/>
  <c r="T5853" s="1"/>
  <c r="O5851"/>
  <c r="T5851" s="1"/>
  <c r="O5849"/>
  <c r="O5847"/>
  <c r="T5847" s="1"/>
  <c r="O5845"/>
  <c r="T5845" s="1"/>
  <c r="O5843"/>
  <c r="T5843" s="1"/>
  <c r="O5841"/>
  <c r="T5841" s="1"/>
  <c r="O5839"/>
  <c r="T5839" s="1"/>
  <c r="O5837"/>
  <c r="O5835"/>
  <c r="T5835" s="1"/>
  <c r="O5833"/>
  <c r="T5833" s="1"/>
  <c r="O5831"/>
  <c r="T5831" s="1"/>
  <c r="O5829"/>
  <c r="T5829" s="1"/>
  <c r="O5827"/>
  <c r="T5827" s="1"/>
  <c r="O5825"/>
  <c r="O5823"/>
  <c r="T5823" s="1"/>
  <c r="O5821"/>
  <c r="T5821" s="1"/>
  <c r="O5819"/>
  <c r="T5819" s="1"/>
  <c r="O5817"/>
  <c r="T5817" s="1"/>
  <c r="O5815"/>
  <c r="T5815" s="1"/>
  <c r="O5813"/>
  <c r="O5811"/>
  <c r="T5811" s="1"/>
  <c r="O5809"/>
  <c r="T5809" s="1"/>
  <c r="O5807"/>
  <c r="T5807" s="1"/>
  <c r="O5805"/>
  <c r="T5805" s="1"/>
  <c r="O5803"/>
  <c r="T5803" s="1"/>
  <c r="O5801"/>
  <c r="O5799"/>
  <c r="T5799" s="1"/>
  <c r="O5797"/>
  <c r="T5797" s="1"/>
  <c r="O5795"/>
  <c r="T5795" s="1"/>
  <c r="O5793"/>
  <c r="T5793" s="1"/>
  <c r="O5791"/>
  <c r="T5791" s="1"/>
  <c r="O5789"/>
  <c r="O5787"/>
  <c r="T5787" s="1"/>
  <c r="O5785"/>
  <c r="T5785" s="1"/>
  <c r="O5783"/>
  <c r="T5783" s="1"/>
  <c r="O5781"/>
  <c r="T5781" s="1"/>
  <c r="O5779"/>
  <c r="T5779" s="1"/>
  <c r="O5777"/>
  <c r="O5775"/>
  <c r="T5775" s="1"/>
  <c r="O5773"/>
  <c r="T5773" s="1"/>
  <c r="O5771"/>
  <c r="T5771" s="1"/>
  <c r="O5769"/>
  <c r="T5769" s="1"/>
  <c r="O5767"/>
  <c r="T5767" s="1"/>
  <c r="O5765"/>
  <c r="O5763"/>
  <c r="T5763" s="1"/>
  <c r="O5761"/>
  <c r="T5761" s="1"/>
  <c r="O5759"/>
  <c r="T5759" s="1"/>
  <c r="O5757"/>
  <c r="T5757" s="1"/>
  <c r="O5755"/>
  <c r="T5755" s="1"/>
  <c r="O5753"/>
  <c r="O5751"/>
  <c r="T5751" s="1"/>
  <c r="O5749"/>
  <c r="T5749" s="1"/>
  <c r="O5747"/>
  <c r="T5747" s="1"/>
  <c r="O5745"/>
  <c r="T5745" s="1"/>
  <c r="O5743"/>
  <c r="T5743" s="1"/>
  <c r="O5741"/>
  <c r="O5739"/>
  <c r="T5739" s="1"/>
  <c r="O5737"/>
  <c r="T5737" s="1"/>
  <c r="O5735"/>
  <c r="T5735" s="1"/>
  <c r="O5733"/>
  <c r="T5733" s="1"/>
  <c r="O5731"/>
  <c r="T5731" s="1"/>
  <c r="O5729"/>
  <c r="O5727"/>
  <c r="T5727" s="1"/>
  <c r="O5725"/>
  <c r="T5725" s="1"/>
  <c r="O5723"/>
  <c r="T5723" s="1"/>
  <c r="O5721"/>
  <c r="T5721" s="1"/>
  <c r="O5719"/>
  <c r="T5719" s="1"/>
  <c r="O5717"/>
  <c r="O5715"/>
  <c r="T5715" s="1"/>
  <c r="O5713"/>
  <c r="T5713" s="1"/>
  <c r="O5711"/>
  <c r="T5711" s="1"/>
  <c r="O5709"/>
  <c r="T5709" s="1"/>
  <c r="O5707"/>
  <c r="T5707" s="1"/>
  <c r="O5705"/>
  <c r="O5703"/>
  <c r="T5703" s="1"/>
  <c r="O5701"/>
  <c r="T5701" s="1"/>
  <c r="O5699"/>
  <c r="T5699" s="1"/>
  <c r="O5697"/>
  <c r="T5697" s="1"/>
  <c r="O5695"/>
  <c r="T5695" s="1"/>
  <c r="O5693"/>
  <c r="O5691"/>
  <c r="T5691" s="1"/>
  <c r="O5689"/>
  <c r="T5689" s="1"/>
  <c r="O5687"/>
  <c r="T5687" s="1"/>
  <c r="O5685"/>
  <c r="T5685" s="1"/>
  <c r="O5683"/>
  <c r="T5683" s="1"/>
  <c r="O5681"/>
  <c r="O5679"/>
  <c r="T5679" s="1"/>
  <c r="O5677"/>
  <c r="T5677" s="1"/>
  <c r="O5675"/>
  <c r="T5675" s="1"/>
  <c r="O5673"/>
  <c r="T5673" s="1"/>
  <c r="O5671"/>
  <c r="T5671" s="1"/>
  <c r="O5669"/>
  <c r="O5667"/>
  <c r="T5667" s="1"/>
  <c r="O5665"/>
  <c r="T5665" s="1"/>
  <c r="O5663"/>
  <c r="T5663" s="1"/>
  <c r="O5661"/>
  <c r="T5661" s="1"/>
  <c r="O5659"/>
  <c r="T5659" s="1"/>
  <c r="O5657"/>
  <c r="O5655"/>
  <c r="T5655" s="1"/>
  <c r="O5653"/>
  <c r="T5653" s="1"/>
  <c r="O5651"/>
  <c r="T5651" s="1"/>
  <c r="O5649"/>
  <c r="T5649" s="1"/>
  <c r="O5647"/>
  <c r="T5647" s="1"/>
  <c r="O5645"/>
  <c r="O5643"/>
  <c r="T5643" s="1"/>
  <c r="O5641"/>
  <c r="T5641" s="1"/>
  <c r="O5639"/>
  <c r="T5639" s="1"/>
  <c r="O5637"/>
  <c r="T5637" s="1"/>
  <c r="O5635"/>
  <c r="T5635" s="1"/>
  <c r="O5633"/>
  <c r="O5631"/>
  <c r="T5631" s="1"/>
  <c r="O5629"/>
  <c r="T5629" s="1"/>
  <c r="O5627"/>
  <c r="T5627" s="1"/>
  <c r="O5625"/>
  <c r="T5625" s="1"/>
  <c r="O5623"/>
  <c r="T5623" s="1"/>
  <c r="O5621"/>
  <c r="O5619"/>
  <c r="T5619" s="1"/>
  <c r="O5617"/>
  <c r="T5617" s="1"/>
  <c r="O5615"/>
  <c r="T5615" s="1"/>
  <c r="O5613"/>
  <c r="T5613" s="1"/>
  <c r="O5611"/>
  <c r="T5611" s="1"/>
  <c r="O5609"/>
  <c r="O5607"/>
  <c r="T5607" s="1"/>
  <c r="O5605"/>
  <c r="T5605" s="1"/>
  <c r="O5603"/>
  <c r="T5603" s="1"/>
  <c r="O5601"/>
  <c r="T5601" s="1"/>
  <c r="O5599"/>
  <c r="T5599" s="1"/>
  <c r="O5597"/>
  <c r="O5595"/>
  <c r="T5595" s="1"/>
  <c r="O5593"/>
  <c r="T5593" s="1"/>
  <c r="O5591"/>
  <c r="T5591" s="1"/>
  <c r="O5589"/>
  <c r="T5589" s="1"/>
  <c r="O5587"/>
  <c r="T5587" s="1"/>
  <c r="O5585"/>
  <c r="O5583"/>
  <c r="T5583" s="1"/>
  <c r="O5581"/>
  <c r="T5581" s="1"/>
  <c r="O5579"/>
  <c r="T5579" s="1"/>
  <c r="O5577"/>
  <c r="T5577" s="1"/>
  <c r="O5575"/>
  <c r="T5575" s="1"/>
  <c r="O5573"/>
  <c r="O5571"/>
  <c r="T5571" s="1"/>
  <c r="O5569"/>
  <c r="T5569" s="1"/>
  <c r="O5567"/>
  <c r="T5567" s="1"/>
  <c r="O5565"/>
  <c r="T5565" s="1"/>
  <c r="O5563"/>
  <c r="T5563" s="1"/>
  <c r="O5561"/>
  <c r="O5559"/>
  <c r="T5559" s="1"/>
  <c r="O5557"/>
  <c r="T5557" s="1"/>
  <c r="O5555"/>
  <c r="T5555" s="1"/>
  <c r="O5553"/>
  <c r="T5553" s="1"/>
  <c r="O5551"/>
  <c r="T5551" s="1"/>
  <c r="O5549"/>
  <c r="O5547"/>
  <c r="T5547" s="1"/>
  <c r="O5545"/>
  <c r="T5545" s="1"/>
  <c r="O5543"/>
  <c r="T5543" s="1"/>
  <c r="O5541"/>
  <c r="T5541" s="1"/>
  <c r="O5539"/>
  <c r="T5539" s="1"/>
  <c r="O5537"/>
  <c r="O5535"/>
  <c r="T5535" s="1"/>
  <c r="O5533"/>
  <c r="T5533" s="1"/>
  <c r="O5531"/>
  <c r="T5531" s="1"/>
  <c r="O5529"/>
  <c r="T5529" s="1"/>
  <c r="O5527"/>
  <c r="T5527" s="1"/>
  <c r="O5525"/>
  <c r="O5523"/>
  <c r="T5523" s="1"/>
  <c r="O5521"/>
  <c r="T5521" s="1"/>
  <c r="O5519"/>
  <c r="T5519" s="1"/>
  <c r="O5517"/>
  <c r="T5517" s="1"/>
  <c r="O5515"/>
  <c r="T5515" s="1"/>
  <c r="O5513"/>
  <c r="O5511"/>
  <c r="T5511" s="1"/>
  <c r="O5509"/>
  <c r="T5509" s="1"/>
  <c r="O5507"/>
  <c r="T5507" s="1"/>
  <c r="O5505"/>
  <c r="T5505" s="1"/>
  <c r="O5503"/>
  <c r="T5503" s="1"/>
  <c r="O5501"/>
  <c r="O5499"/>
  <c r="T5499" s="1"/>
  <c r="O5497"/>
  <c r="T5497" s="1"/>
  <c r="O5495"/>
  <c r="T5495" s="1"/>
  <c r="O5493"/>
  <c r="T5493" s="1"/>
  <c r="O5491"/>
  <c r="T5491" s="1"/>
  <c r="O5489"/>
  <c r="O5487"/>
  <c r="T5487" s="1"/>
  <c r="O5485"/>
  <c r="T5485" s="1"/>
  <c r="O5483"/>
  <c r="T5483" s="1"/>
  <c r="O5481"/>
  <c r="T5481" s="1"/>
  <c r="O5479"/>
  <c r="T5479" s="1"/>
  <c r="O5477"/>
  <c r="O5475"/>
  <c r="T5475" s="1"/>
  <c r="O5473"/>
  <c r="T5473" s="1"/>
  <c r="O5471"/>
  <c r="T5471" s="1"/>
  <c r="O5469"/>
  <c r="T5469" s="1"/>
  <c r="O5467"/>
  <c r="T5467" s="1"/>
  <c r="O5465"/>
  <c r="O5463"/>
  <c r="T5463" s="1"/>
  <c r="O5461"/>
  <c r="T5461" s="1"/>
  <c r="O5459"/>
  <c r="T5459" s="1"/>
  <c r="O5457"/>
  <c r="T5457" s="1"/>
  <c r="O5455"/>
  <c r="T5455" s="1"/>
  <c r="O5453"/>
  <c r="O5451"/>
  <c r="T5451" s="1"/>
  <c r="O5449"/>
  <c r="T5449" s="1"/>
  <c r="O5447"/>
  <c r="T5447" s="1"/>
  <c r="O5445"/>
  <c r="T5445" s="1"/>
  <c r="O5443"/>
  <c r="T5443" s="1"/>
  <c r="O5441"/>
  <c r="O5439"/>
  <c r="T5439" s="1"/>
  <c r="O5437"/>
  <c r="T5437" s="1"/>
  <c r="O5435"/>
  <c r="T5435" s="1"/>
  <c r="O5433"/>
  <c r="T5433" s="1"/>
  <c r="O5431"/>
  <c r="T5431" s="1"/>
  <c r="O5429"/>
  <c r="O5427"/>
  <c r="T5427" s="1"/>
  <c r="O5425"/>
  <c r="T5425" s="1"/>
  <c r="O5423"/>
  <c r="T5423" s="1"/>
  <c r="O5421"/>
  <c r="T5421" s="1"/>
  <c r="O5419"/>
  <c r="T5419" s="1"/>
  <c r="O5417"/>
  <c r="O5415"/>
  <c r="T5415" s="1"/>
  <c r="O5413"/>
  <c r="T5413" s="1"/>
  <c r="O5411"/>
  <c r="T5411" s="1"/>
  <c r="O5409"/>
  <c r="T5409" s="1"/>
  <c r="O5407"/>
  <c r="T5407" s="1"/>
  <c r="O5405"/>
  <c r="O5403"/>
  <c r="T5403" s="1"/>
  <c r="O5401"/>
  <c r="T5401" s="1"/>
  <c r="O5399"/>
  <c r="T5399" s="1"/>
  <c r="O5397"/>
  <c r="T5397" s="1"/>
  <c r="O5395"/>
  <c r="T5395" s="1"/>
  <c r="O5393"/>
  <c r="O5391"/>
  <c r="T5391" s="1"/>
  <c r="O5389"/>
  <c r="T5389" s="1"/>
  <c r="O5387"/>
  <c r="T5387" s="1"/>
  <c r="O5385"/>
  <c r="T5385" s="1"/>
  <c r="O5383"/>
  <c r="T5383" s="1"/>
  <c r="O5381"/>
  <c r="O5379"/>
  <c r="T5379" s="1"/>
  <c r="O5377"/>
  <c r="T5377" s="1"/>
  <c r="O5375"/>
  <c r="T5375" s="1"/>
  <c r="O5373"/>
  <c r="T5373" s="1"/>
  <c r="O5371"/>
  <c r="T5371" s="1"/>
  <c r="O5369"/>
  <c r="O5367"/>
  <c r="T5367" s="1"/>
  <c r="O5365"/>
  <c r="T5365" s="1"/>
  <c r="O5363"/>
  <c r="T5363" s="1"/>
  <c r="O5361"/>
  <c r="T5361" s="1"/>
  <c r="O5359"/>
  <c r="T5359" s="1"/>
  <c r="O5357"/>
  <c r="O5355"/>
  <c r="T5355" s="1"/>
  <c r="O5353"/>
  <c r="T5353" s="1"/>
  <c r="O5351"/>
  <c r="T5351" s="1"/>
  <c r="O5349"/>
  <c r="T5349" s="1"/>
  <c r="O5347"/>
  <c r="T5347" s="1"/>
  <c r="O5345"/>
  <c r="O5343"/>
  <c r="T5343" s="1"/>
  <c r="O5341"/>
  <c r="T5341" s="1"/>
  <c r="O5339"/>
  <c r="T5339" s="1"/>
  <c r="O5337"/>
  <c r="T5337" s="1"/>
  <c r="O5335"/>
  <c r="T5335" s="1"/>
  <c r="O5333"/>
  <c r="O5331"/>
  <c r="T5331" s="1"/>
  <c r="O5329"/>
  <c r="T5329" s="1"/>
  <c r="O5327"/>
  <c r="T5327" s="1"/>
  <c r="O5325"/>
  <c r="T5325" s="1"/>
  <c r="O5323"/>
  <c r="T5323" s="1"/>
  <c r="O5321"/>
  <c r="O5319"/>
  <c r="T5319" s="1"/>
  <c r="O5317"/>
  <c r="T5317" s="1"/>
  <c r="O5315"/>
  <c r="T5315" s="1"/>
  <c r="O5313"/>
  <c r="T5313" s="1"/>
  <c r="O5311"/>
  <c r="T5311" s="1"/>
  <c r="O5309"/>
  <c r="O5307"/>
  <c r="T5307" s="1"/>
  <c r="O5305"/>
  <c r="T5305" s="1"/>
  <c r="O5303"/>
  <c r="T5303" s="1"/>
  <c r="O5301"/>
  <c r="T5301" s="1"/>
  <c r="O5299"/>
  <c r="T5299" s="1"/>
  <c r="O5297"/>
  <c r="O5295"/>
  <c r="T5295" s="1"/>
  <c r="O5293"/>
  <c r="T5293" s="1"/>
  <c r="O5291"/>
  <c r="T5291" s="1"/>
  <c r="O5289"/>
  <c r="T5289" s="1"/>
  <c r="O5287"/>
  <c r="T5287" s="1"/>
  <c r="O5285"/>
  <c r="O5283"/>
  <c r="T5283" s="1"/>
  <c r="O5281"/>
  <c r="T5281" s="1"/>
  <c r="O5279"/>
  <c r="T5279" s="1"/>
  <c r="O5277"/>
  <c r="T5277" s="1"/>
  <c r="O5275"/>
  <c r="T5275" s="1"/>
  <c r="O5273"/>
  <c r="O5271"/>
  <c r="T5271" s="1"/>
  <c r="O5269"/>
  <c r="T5269" s="1"/>
  <c r="O5267"/>
  <c r="T5267" s="1"/>
  <c r="O5265"/>
  <c r="T5265" s="1"/>
  <c r="O5263"/>
  <c r="T5263" s="1"/>
  <c r="O5261"/>
  <c r="O5259"/>
  <c r="T5259" s="1"/>
  <c r="O5257"/>
  <c r="T5257" s="1"/>
  <c r="O5255"/>
  <c r="T5255" s="1"/>
  <c r="O5253"/>
  <c r="T5253" s="1"/>
  <c r="O5251"/>
  <c r="T5251" s="1"/>
  <c r="O5249"/>
  <c r="O5247"/>
  <c r="T5247" s="1"/>
  <c r="O5245"/>
  <c r="T5245" s="1"/>
  <c r="O5243"/>
  <c r="T5243" s="1"/>
  <c r="O5241"/>
  <c r="T5241" s="1"/>
  <c r="O5239"/>
  <c r="T5239" s="1"/>
  <c r="O5237"/>
  <c r="O5235"/>
  <c r="T5235" s="1"/>
  <c r="O5233"/>
  <c r="T5233" s="1"/>
  <c r="O5231"/>
  <c r="T5231" s="1"/>
  <c r="O5229"/>
  <c r="T5229" s="1"/>
  <c r="O5227"/>
  <c r="T5227" s="1"/>
  <c r="O5225"/>
  <c r="O5223"/>
  <c r="T5223" s="1"/>
  <c r="O5221"/>
  <c r="T5221" s="1"/>
  <c r="O5219"/>
  <c r="T5219" s="1"/>
  <c r="O5217"/>
  <c r="T5217" s="1"/>
  <c r="O5215"/>
  <c r="T5215" s="1"/>
  <c r="O5213"/>
  <c r="O5211"/>
  <c r="T5211" s="1"/>
  <c r="O5209"/>
  <c r="T5209" s="1"/>
  <c r="O5207"/>
  <c r="T5207" s="1"/>
  <c r="O5205"/>
  <c r="T5205" s="1"/>
  <c r="O5203"/>
  <c r="T5203" s="1"/>
  <c r="O5201"/>
  <c r="O5199"/>
  <c r="T5199" s="1"/>
  <c r="O5197"/>
  <c r="T5197" s="1"/>
  <c r="O5195"/>
  <c r="T5195" s="1"/>
  <c r="O5193"/>
  <c r="T5193" s="1"/>
  <c r="O5191"/>
  <c r="T5191" s="1"/>
  <c r="O5189"/>
  <c r="O5187"/>
  <c r="T5187" s="1"/>
  <c r="O5185"/>
  <c r="T5185" s="1"/>
  <c r="O5183"/>
  <c r="T5183" s="1"/>
  <c r="O5181"/>
  <c r="T5181" s="1"/>
  <c r="O5179"/>
  <c r="T5179" s="1"/>
  <c r="O5177"/>
  <c r="O5175"/>
  <c r="T5175" s="1"/>
  <c r="O5173"/>
  <c r="T5173" s="1"/>
  <c r="O5171"/>
  <c r="T5171" s="1"/>
  <c r="O5169"/>
  <c r="T5169" s="1"/>
  <c r="O5167"/>
  <c r="T5167" s="1"/>
  <c r="O5165"/>
  <c r="O5163"/>
  <c r="T5163" s="1"/>
  <c r="O5161"/>
  <c r="T5161" s="1"/>
  <c r="O5159"/>
  <c r="T5159" s="1"/>
  <c r="O5157"/>
  <c r="T5157" s="1"/>
  <c r="O5155"/>
  <c r="T5155" s="1"/>
  <c r="O5153"/>
  <c r="O5151"/>
  <c r="T5151" s="1"/>
  <c r="O5149"/>
  <c r="T5149" s="1"/>
  <c r="O5147"/>
  <c r="T5147" s="1"/>
  <c r="O5145"/>
  <c r="T5145" s="1"/>
  <c r="O5143"/>
  <c r="T5143" s="1"/>
  <c r="O5141"/>
  <c r="O5139"/>
  <c r="T5139" s="1"/>
  <c r="O5137"/>
  <c r="T5137" s="1"/>
  <c r="O5135"/>
  <c r="T5135" s="1"/>
  <c r="O5133"/>
  <c r="T5133" s="1"/>
  <c r="O5131"/>
  <c r="T5131" s="1"/>
  <c r="O5129"/>
  <c r="O5127"/>
  <c r="T5127" s="1"/>
  <c r="O5125"/>
  <c r="T5125" s="1"/>
  <c r="O5123"/>
  <c r="T5123" s="1"/>
  <c r="O5121"/>
  <c r="T5121" s="1"/>
  <c r="O5119"/>
  <c r="T5119" s="1"/>
  <c r="O5117"/>
  <c r="O5115"/>
  <c r="T5115" s="1"/>
  <c r="O5113"/>
  <c r="T5113" s="1"/>
  <c r="O5111"/>
  <c r="T5111" s="1"/>
  <c r="O5109"/>
  <c r="T5109" s="1"/>
  <c r="O5107"/>
  <c r="T5107" s="1"/>
  <c r="O5105"/>
  <c r="O5103"/>
  <c r="T5103" s="1"/>
  <c r="O5101"/>
  <c r="T5101" s="1"/>
  <c r="O5099"/>
  <c r="T5099" s="1"/>
  <c r="O5097"/>
  <c r="T5097" s="1"/>
  <c r="O5095"/>
  <c r="T5095" s="1"/>
  <c r="O5093"/>
  <c r="O5091"/>
  <c r="T5091" s="1"/>
  <c r="O5089"/>
  <c r="T5089" s="1"/>
  <c r="O5087"/>
  <c r="T5087" s="1"/>
  <c r="O5085"/>
  <c r="T5085" s="1"/>
  <c r="O5083"/>
  <c r="T5083" s="1"/>
  <c r="O5081"/>
  <c r="O5079"/>
  <c r="T5079" s="1"/>
  <c r="O5077"/>
  <c r="T5077" s="1"/>
  <c r="O5075"/>
  <c r="T5075" s="1"/>
  <c r="O5073"/>
  <c r="T5073" s="1"/>
  <c r="O5071"/>
  <c r="T5071" s="1"/>
  <c r="O5069"/>
  <c r="O5067"/>
  <c r="T5067" s="1"/>
  <c r="O5065"/>
  <c r="T5065" s="1"/>
  <c r="O5063"/>
  <c r="T5063" s="1"/>
  <c r="O5061"/>
  <c r="T5061" s="1"/>
  <c r="O5059"/>
  <c r="T5059" s="1"/>
  <c r="O5057"/>
  <c r="O5055"/>
  <c r="T5055" s="1"/>
  <c r="O5053"/>
  <c r="T5053" s="1"/>
  <c r="O5051"/>
  <c r="T5051" s="1"/>
  <c r="O5049"/>
  <c r="T5049" s="1"/>
  <c r="O5047"/>
  <c r="T5047" s="1"/>
  <c r="O5045"/>
  <c r="O5043"/>
  <c r="T5043" s="1"/>
  <c r="O5041"/>
  <c r="T5041" s="1"/>
  <c r="O5039"/>
  <c r="T5039" s="1"/>
  <c r="O5037"/>
  <c r="T5037" s="1"/>
  <c r="O5035"/>
  <c r="T5035" s="1"/>
  <c r="O5033"/>
  <c r="O5031"/>
  <c r="T5031" s="1"/>
  <c r="O5029"/>
  <c r="T5029" s="1"/>
  <c r="O5027"/>
  <c r="T5027" s="1"/>
  <c r="O5025"/>
  <c r="T5025" s="1"/>
  <c r="O5023"/>
  <c r="T5023" s="1"/>
  <c r="O5021"/>
  <c r="O5019"/>
  <c r="T5019" s="1"/>
  <c r="O5017"/>
  <c r="T5017" s="1"/>
  <c r="O5015"/>
  <c r="T5015" s="1"/>
  <c r="O5013"/>
  <c r="T5013" s="1"/>
  <c r="O5011"/>
  <c r="T5011" s="1"/>
  <c r="O5009"/>
  <c r="O5007"/>
  <c r="T5007" s="1"/>
  <c r="O5005"/>
  <c r="T5005" s="1"/>
  <c r="O5003"/>
  <c r="T5003" s="1"/>
  <c r="O5992"/>
  <c r="O5990"/>
  <c r="O5988"/>
  <c r="O5986"/>
  <c r="T5986" s="1"/>
  <c r="O5984"/>
  <c r="T5984" s="1"/>
  <c r="O5982"/>
  <c r="T5982" s="1"/>
  <c r="O5980"/>
  <c r="O5978"/>
  <c r="O5976"/>
  <c r="O5974"/>
  <c r="T5974" s="1"/>
  <c r="O5972"/>
  <c r="T5972" s="1"/>
  <c r="O5970"/>
  <c r="T5970" s="1"/>
  <c r="O5968"/>
  <c r="O5966"/>
  <c r="O5964"/>
  <c r="O5962"/>
  <c r="T5962" s="1"/>
  <c r="O5960"/>
  <c r="T5960" s="1"/>
  <c r="O5958"/>
  <c r="T5958" s="1"/>
  <c r="O5956"/>
  <c r="O5954"/>
  <c r="O5952"/>
  <c r="O5950"/>
  <c r="T5950" s="1"/>
  <c r="O5948"/>
  <c r="T5948" s="1"/>
  <c r="O5946"/>
  <c r="T5946" s="1"/>
  <c r="O5944"/>
  <c r="O5942"/>
  <c r="O5940"/>
  <c r="O5938"/>
  <c r="T5938" s="1"/>
  <c r="O5936"/>
  <c r="T5936" s="1"/>
  <c r="O5934"/>
  <c r="T5934" s="1"/>
  <c r="O5932"/>
  <c r="O5930"/>
  <c r="O5928"/>
  <c r="O5926"/>
  <c r="T5926" s="1"/>
  <c r="O5924"/>
  <c r="T5924" s="1"/>
  <c r="O5922"/>
  <c r="T5922" s="1"/>
  <c r="O5920"/>
  <c r="O5918"/>
  <c r="O5916"/>
  <c r="O5914"/>
  <c r="T5914" s="1"/>
  <c r="O5912"/>
  <c r="T5912" s="1"/>
  <c r="O5910"/>
  <c r="T5910" s="1"/>
  <c r="O5908"/>
  <c r="O5906"/>
  <c r="O5904"/>
  <c r="O5902"/>
  <c r="T5902" s="1"/>
  <c r="O5900"/>
  <c r="T5900" s="1"/>
  <c r="O5898"/>
  <c r="T5898" s="1"/>
  <c r="O5896"/>
  <c r="O5894"/>
  <c r="O5892"/>
  <c r="O5890"/>
  <c r="T5890" s="1"/>
  <c r="O5888"/>
  <c r="T5888" s="1"/>
  <c r="O5886"/>
  <c r="T5886" s="1"/>
  <c r="O5884"/>
  <c r="O5882"/>
  <c r="O5880"/>
  <c r="O5878"/>
  <c r="T5878" s="1"/>
  <c r="O5876"/>
  <c r="T5876" s="1"/>
  <c r="O5874"/>
  <c r="T5874" s="1"/>
  <c r="O5872"/>
  <c r="O5870"/>
  <c r="O5868"/>
  <c r="O5866"/>
  <c r="T5866" s="1"/>
  <c r="O5864"/>
  <c r="T5864" s="1"/>
  <c r="O5862"/>
  <c r="T5862" s="1"/>
  <c r="O5860"/>
  <c r="O5858"/>
  <c r="O5856"/>
  <c r="O5854"/>
  <c r="T5854" s="1"/>
  <c r="O5852"/>
  <c r="T5852" s="1"/>
  <c r="O5850"/>
  <c r="T5850" s="1"/>
  <c r="O5848"/>
  <c r="O5846"/>
  <c r="O5844"/>
  <c r="O5842"/>
  <c r="T5842" s="1"/>
  <c r="O5840"/>
  <c r="T5840" s="1"/>
  <c r="O5838"/>
  <c r="T5838" s="1"/>
  <c r="O5836"/>
  <c r="O5834"/>
  <c r="O5832"/>
  <c r="O5830"/>
  <c r="T5830" s="1"/>
  <c r="O5828"/>
  <c r="T5828" s="1"/>
  <c r="O5826"/>
  <c r="T5826" s="1"/>
  <c r="O5824"/>
  <c r="O5822"/>
  <c r="O5820"/>
  <c r="O5818"/>
  <c r="T5818" s="1"/>
  <c r="O5816"/>
  <c r="T5816" s="1"/>
  <c r="O5814"/>
  <c r="T5814" s="1"/>
  <c r="O5812"/>
  <c r="O5810"/>
  <c r="O5808"/>
  <c r="O5806"/>
  <c r="T5806" s="1"/>
  <c r="O5804"/>
  <c r="T5804" s="1"/>
  <c r="O5802"/>
  <c r="T5802" s="1"/>
  <c r="O5800"/>
  <c r="O5798"/>
  <c r="O5796"/>
  <c r="O5794"/>
  <c r="T5794" s="1"/>
  <c r="O5792"/>
  <c r="T5792" s="1"/>
  <c r="O5790"/>
  <c r="T5790" s="1"/>
  <c r="O5788"/>
  <c r="O5786"/>
  <c r="O5784"/>
  <c r="O5782"/>
  <c r="T5782" s="1"/>
  <c r="O5780"/>
  <c r="T5780" s="1"/>
  <c r="O5778"/>
  <c r="T5778" s="1"/>
  <c r="O5776"/>
  <c r="O5774"/>
  <c r="O5772"/>
  <c r="O5770"/>
  <c r="T5770" s="1"/>
  <c r="O5768"/>
  <c r="T5768" s="1"/>
  <c r="O5766"/>
  <c r="T5766" s="1"/>
  <c r="O5764"/>
  <c r="O5762"/>
  <c r="O5760"/>
  <c r="O5758"/>
  <c r="T5758" s="1"/>
  <c r="O5756"/>
  <c r="T5756" s="1"/>
  <c r="O5754"/>
  <c r="T5754" s="1"/>
  <c r="O5752"/>
  <c r="O5750"/>
  <c r="O5748"/>
  <c r="O5746"/>
  <c r="T5746" s="1"/>
  <c r="O5744"/>
  <c r="T5744" s="1"/>
  <c r="O5742"/>
  <c r="T5742" s="1"/>
  <c r="O5740"/>
  <c r="O5738"/>
  <c r="O5736"/>
  <c r="O5734"/>
  <c r="T5734" s="1"/>
  <c r="O5732"/>
  <c r="T5732" s="1"/>
  <c r="O5730"/>
  <c r="T5730" s="1"/>
  <c r="O5728"/>
  <c r="O5726"/>
  <c r="O5724"/>
  <c r="O5722"/>
  <c r="T5722" s="1"/>
  <c r="O5720"/>
  <c r="T5720" s="1"/>
  <c r="O5718"/>
  <c r="T5718" s="1"/>
  <c r="O5716"/>
  <c r="O5714"/>
  <c r="O5712"/>
  <c r="O5710"/>
  <c r="T5710" s="1"/>
  <c r="O5708"/>
  <c r="T5708" s="1"/>
  <c r="O5706"/>
  <c r="T5706" s="1"/>
  <c r="O5704"/>
  <c r="O5702"/>
  <c r="O5700"/>
  <c r="O5698"/>
  <c r="T5698" s="1"/>
  <c r="O5696"/>
  <c r="T5696" s="1"/>
  <c r="O5694"/>
  <c r="T5694" s="1"/>
  <c r="O5692"/>
  <c r="O5690"/>
  <c r="O5688"/>
  <c r="O5686"/>
  <c r="T5686" s="1"/>
  <c r="O5684"/>
  <c r="T5684" s="1"/>
  <c r="O5682"/>
  <c r="T5682" s="1"/>
  <c r="O5680"/>
  <c r="O5678"/>
  <c r="O5676"/>
  <c r="O5674"/>
  <c r="T5674" s="1"/>
  <c r="O5672"/>
  <c r="T5672" s="1"/>
  <c r="O5670"/>
  <c r="T5670" s="1"/>
  <c r="O5668"/>
  <c r="O5666"/>
  <c r="O5664"/>
  <c r="O5662"/>
  <c r="T5662" s="1"/>
  <c r="O5660"/>
  <c r="T5660" s="1"/>
  <c r="O5658"/>
  <c r="T5658" s="1"/>
  <c r="O5656"/>
  <c r="O5654"/>
  <c r="O5652"/>
  <c r="O5650"/>
  <c r="T5650" s="1"/>
  <c r="O5648"/>
  <c r="T5648" s="1"/>
  <c r="O5646"/>
  <c r="T5646" s="1"/>
  <c r="O5644"/>
  <c r="O5642"/>
  <c r="O5640"/>
  <c r="O5638"/>
  <c r="T5638" s="1"/>
  <c r="O5636"/>
  <c r="T5636" s="1"/>
  <c r="O5634"/>
  <c r="T5634" s="1"/>
  <c r="O5632"/>
  <c r="O5630"/>
  <c r="O5628"/>
  <c r="O5626"/>
  <c r="T5626" s="1"/>
  <c r="O5624"/>
  <c r="T5624" s="1"/>
  <c r="O5622"/>
  <c r="T5622" s="1"/>
  <c r="O5620"/>
  <c r="O5618"/>
  <c r="O5616"/>
  <c r="O5614"/>
  <c r="T5614" s="1"/>
  <c r="O5612"/>
  <c r="T5612" s="1"/>
  <c r="O5610"/>
  <c r="T5610" s="1"/>
  <c r="O5608"/>
  <c r="O5606"/>
  <c r="O5604"/>
  <c r="O5602"/>
  <c r="T5602" s="1"/>
  <c r="O5600"/>
  <c r="T5600" s="1"/>
  <c r="O5598"/>
  <c r="T5598" s="1"/>
  <c r="O5596"/>
  <c r="O5594"/>
  <c r="O5592"/>
  <c r="O5590"/>
  <c r="T5590" s="1"/>
  <c r="O5588"/>
  <c r="T5588" s="1"/>
  <c r="O5586"/>
  <c r="T5586" s="1"/>
  <c r="O5584"/>
  <c r="O5582"/>
  <c r="O5580"/>
  <c r="O5578"/>
  <c r="T5578" s="1"/>
  <c r="O5576"/>
  <c r="T5576" s="1"/>
  <c r="O5574"/>
  <c r="T5574" s="1"/>
  <c r="O5572"/>
  <c r="O5570"/>
  <c r="O5568"/>
  <c r="O5566"/>
  <c r="T5566" s="1"/>
  <c r="O5564"/>
  <c r="T5564" s="1"/>
  <c r="O5562"/>
  <c r="T5562" s="1"/>
  <c r="O5560"/>
  <c r="O5558"/>
  <c r="O5556"/>
  <c r="O5554"/>
  <c r="T5554" s="1"/>
  <c r="O5552"/>
  <c r="T5552" s="1"/>
  <c r="O5550"/>
  <c r="T5550" s="1"/>
  <c r="O5548"/>
  <c r="O5546"/>
  <c r="O5544"/>
  <c r="O5542"/>
  <c r="T5542" s="1"/>
  <c r="O5540"/>
  <c r="T5540" s="1"/>
  <c r="O5538"/>
  <c r="T5538" s="1"/>
  <c r="O5536"/>
  <c r="O5534"/>
  <c r="O5532"/>
  <c r="O5530"/>
  <c r="T5530" s="1"/>
  <c r="O5528"/>
  <c r="T5528" s="1"/>
  <c r="O5526"/>
  <c r="T5526" s="1"/>
  <c r="O5524"/>
  <c r="O5522"/>
  <c r="O5520"/>
  <c r="O5518"/>
  <c r="T5518" s="1"/>
  <c r="O5516"/>
  <c r="T5516" s="1"/>
  <c r="O5514"/>
  <c r="T5514" s="1"/>
  <c r="O5512"/>
  <c r="O5510"/>
  <c r="O5508"/>
  <c r="O5506"/>
  <c r="T5506" s="1"/>
  <c r="O5504"/>
  <c r="T5504" s="1"/>
  <c r="O5502"/>
  <c r="T5502" s="1"/>
  <c r="O5500"/>
  <c r="O5498"/>
  <c r="O5496"/>
  <c r="O5494"/>
  <c r="T5494" s="1"/>
  <c r="O5492"/>
  <c r="T5492" s="1"/>
  <c r="O5490"/>
  <c r="T5490" s="1"/>
  <c r="O5488"/>
  <c r="O5486"/>
  <c r="O5484"/>
  <c r="O5482"/>
  <c r="T5482" s="1"/>
  <c r="O5480"/>
  <c r="T5480" s="1"/>
  <c r="O5478"/>
  <c r="T5478" s="1"/>
  <c r="O5476"/>
  <c r="O5474"/>
  <c r="O5472"/>
  <c r="O5470"/>
  <c r="T5470" s="1"/>
  <c r="O5468"/>
  <c r="T5468" s="1"/>
  <c r="O5466"/>
  <c r="T5466" s="1"/>
  <c r="O5464"/>
  <c r="O5462"/>
  <c r="O5460"/>
  <c r="O5458"/>
  <c r="T5458" s="1"/>
  <c r="O5456"/>
  <c r="T5456" s="1"/>
  <c r="O5454"/>
  <c r="T5454" s="1"/>
  <c r="O5452"/>
  <c r="O5450"/>
  <c r="O5448"/>
  <c r="O5446"/>
  <c r="T5446" s="1"/>
  <c r="O5444"/>
  <c r="T5444" s="1"/>
  <c r="O5442"/>
  <c r="T5442" s="1"/>
  <c r="O5440"/>
  <c r="O5438"/>
  <c r="O5436"/>
  <c r="O5434"/>
  <c r="T5434" s="1"/>
  <c r="O5432"/>
  <c r="T5432" s="1"/>
  <c r="O5430"/>
  <c r="T5430" s="1"/>
  <c r="O5428"/>
  <c r="O5426"/>
  <c r="O5424"/>
  <c r="O5422"/>
  <c r="T5422" s="1"/>
  <c r="O5420"/>
  <c r="T5420" s="1"/>
  <c r="O5418"/>
  <c r="T5418" s="1"/>
  <c r="O5416"/>
  <c r="O5414"/>
  <c r="O5412"/>
  <c r="O5410"/>
  <c r="T5410" s="1"/>
  <c r="O5408"/>
  <c r="T5408" s="1"/>
  <c r="O5406"/>
  <c r="T5406" s="1"/>
  <c r="O5404"/>
  <c r="O5402"/>
  <c r="O5400"/>
  <c r="O5398"/>
  <c r="T5398" s="1"/>
  <c r="O5396"/>
  <c r="T5396" s="1"/>
  <c r="O5394"/>
  <c r="T5394" s="1"/>
  <c r="O5392"/>
  <c r="O5390"/>
  <c r="O5388"/>
  <c r="O5386"/>
  <c r="T5386" s="1"/>
  <c r="O5384"/>
  <c r="T5384" s="1"/>
  <c r="O5382"/>
  <c r="T5382" s="1"/>
  <c r="O5380"/>
  <c r="O5378"/>
  <c r="O5376"/>
  <c r="O5374"/>
  <c r="T5374" s="1"/>
  <c r="O5372"/>
  <c r="T5372" s="1"/>
  <c r="O5370"/>
  <c r="T5370" s="1"/>
  <c r="O5368"/>
  <c r="O5366"/>
  <c r="O5364"/>
  <c r="O5362"/>
  <c r="T5362" s="1"/>
  <c r="O5360"/>
  <c r="T5360" s="1"/>
  <c r="O5358"/>
  <c r="T5358" s="1"/>
  <c r="O5356"/>
  <c r="O5354"/>
  <c r="O5352"/>
  <c r="O5350"/>
  <c r="T5350" s="1"/>
  <c r="O5348"/>
  <c r="T5348" s="1"/>
  <c r="O5346"/>
  <c r="T5346" s="1"/>
  <c r="O5344"/>
  <c r="O5342"/>
  <c r="O5340"/>
  <c r="O5338"/>
  <c r="T5338" s="1"/>
  <c r="O5336"/>
  <c r="T5336" s="1"/>
  <c r="O5334"/>
  <c r="T5334" s="1"/>
  <c r="O5332"/>
  <c r="O5330"/>
  <c r="O5328"/>
  <c r="O5326"/>
  <c r="T5326" s="1"/>
  <c r="O5324"/>
  <c r="T5324" s="1"/>
  <c r="O5322"/>
  <c r="T5322" s="1"/>
  <c r="O5320"/>
  <c r="O5318"/>
  <c r="O5316"/>
  <c r="O5314"/>
  <c r="T5314" s="1"/>
  <c r="O5312"/>
  <c r="T5312" s="1"/>
  <c r="O5310"/>
  <c r="T5310" s="1"/>
  <c r="O5308"/>
  <c r="O5306"/>
  <c r="O5304"/>
  <c r="O5302"/>
  <c r="T5302" s="1"/>
  <c r="O5300"/>
  <c r="T5300" s="1"/>
  <c r="O5298"/>
  <c r="T5298" s="1"/>
  <c r="O5296"/>
  <c r="O5294"/>
  <c r="O5292"/>
  <c r="O5290"/>
  <c r="T5290" s="1"/>
  <c r="O5288"/>
  <c r="T5288" s="1"/>
  <c r="O5286"/>
  <c r="T5286" s="1"/>
  <c r="O5284"/>
  <c r="O5282"/>
  <c r="O5280"/>
  <c r="O5278"/>
  <c r="T5278" s="1"/>
  <c r="O5276"/>
  <c r="T5276" s="1"/>
  <c r="O5274"/>
  <c r="T5274" s="1"/>
  <c r="O5272"/>
  <c r="O5270"/>
  <c r="O5268"/>
  <c r="O5266"/>
  <c r="T5266" s="1"/>
  <c r="O5264"/>
  <c r="T5264" s="1"/>
  <c r="O5262"/>
  <c r="T5262" s="1"/>
  <c r="O5260"/>
  <c r="O5258"/>
  <c r="O5256"/>
  <c r="O5254"/>
  <c r="T5254" s="1"/>
  <c r="O5252"/>
  <c r="T5252" s="1"/>
  <c r="O5250"/>
  <c r="T5250" s="1"/>
  <c r="O5248"/>
  <c r="O5246"/>
  <c r="O5244"/>
  <c r="O5242"/>
  <c r="T5242" s="1"/>
  <c r="O5240"/>
  <c r="T5240" s="1"/>
  <c r="O5238"/>
  <c r="T5238" s="1"/>
  <c r="O5236"/>
  <c r="O5234"/>
  <c r="O5232"/>
  <c r="O5230"/>
  <c r="T5230" s="1"/>
  <c r="O5228"/>
  <c r="T5228" s="1"/>
  <c r="O5226"/>
  <c r="T5226" s="1"/>
  <c r="O5224"/>
  <c r="O5222"/>
  <c r="O5220"/>
  <c r="O5218"/>
  <c r="T5218" s="1"/>
  <c r="O5216"/>
  <c r="T5216" s="1"/>
  <c r="O5214"/>
  <c r="T5214" s="1"/>
  <c r="O5212"/>
  <c r="O5210"/>
  <c r="O5208"/>
  <c r="O5206"/>
  <c r="T5206" s="1"/>
  <c r="O5204"/>
  <c r="T5204" s="1"/>
  <c r="O5202"/>
  <c r="T5202" s="1"/>
  <c r="O5200"/>
  <c r="O5198"/>
  <c r="O5196"/>
  <c r="O5194"/>
  <c r="T5194" s="1"/>
  <c r="O5192"/>
  <c r="T5192" s="1"/>
  <c r="O5190"/>
  <c r="T5190" s="1"/>
  <c r="O5188"/>
  <c r="O5186"/>
  <c r="O5184"/>
  <c r="O5182"/>
  <c r="T5182" s="1"/>
  <c r="O5180"/>
  <c r="T5180" s="1"/>
  <c r="O5178"/>
  <c r="T5178" s="1"/>
  <c r="O5176"/>
  <c r="O5174"/>
  <c r="O5172"/>
  <c r="O5170"/>
  <c r="T5170" s="1"/>
  <c r="O5168"/>
  <c r="T5168" s="1"/>
  <c r="O5166"/>
  <c r="T5166" s="1"/>
  <c r="O5164"/>
  <c r="O5162"/>
  <c r="O5160"/>
  <c r="O5158"/>
  <c r="T5158" s="1"/>
  <c r="O5156"/>
  <c r="T5156" s="1"/>
  <c r="O5154"/>
  <c r="T5154" s="1"/>
  <c r="O5152"/>
  <c r="O5150"/>
  <c r="O5148"/>
  <c r="O5146"/>
  <c r="T5146" s="1"/>
  <c r="O5144"/>
  <c r="T5144" s="1"/>
  <c r="O5142"/>
  <c r="T5142" s="1"/>
  <c r="O5140"/>
  <c r="O5138"/>
  <c r="O5136"/>
  <c r="O5134"/>
  <c r="T5134" s="1"/>
  <c r="O5132"/>
  <c r="T5132" s="1"/>
  <c r="O5130"/>
  <c r="T5130" s="1"/>
  <c r="O5128"/>
  <c r="O5126"/>
  <c r="O5124"/>
  <c r="O5122"/>
  <c r="T5122" s="1"/>
  <c r="O5120"/>
  <c r="T5120" s="1"/>
  <c r="O5118"/>
  <c r="T5118" s="1"/>
  <c r="O5116"/>
  <c r="O5114"/>
  <c r="O5112"/>
  <c r="O5110"/>
  <c r="T5110" s="1"/>
  <c r="O5108"/>
  <c r="T5108" s="1"/>
  <c r="O5106"/>
  <c r="T5106" s="1"/>
  <c r="O5104"/>
  <c r="O5102"/>
  <c r="O5100"/>
  <c r="O5098"/>
  <c r="T5098" s="1"/>
  <c r="O5096"/>
  <c r="T5096" s="1"/>
  <c r="O5094"/>
  <c r="T5094" s="1"/>
  <c r="O5092"/>
  <c r="O5090"/>
  <c r="O5088"/>
  <c r="O5086"/>
  <c r="T5086" s="1"/>
  <c r="O5084"/>
  <c r="T5084" s="1"/>
  <c r="O5082"/>
  <c r="T5082" s="1"/>
  <c r="O5080"/>
  <c r="O5078"/>
  <c r="O5076"/>
  <c r="O5074"/>
  <c r="T5074" s="1"/>
  <c r="O5072"/>
  <c r="T5072" s="1"/>
  <c r="O5070"/>
  <c r="T5070" s="1"/>
  <c r="O5068"/>
  <c r="O5066"/>
  <c r="O5064"/>
  <c r="O5062"/>
  <c r="T5062" s="1"/>
  <c r="O5060"/>
  <c r="T5060" s="1"/>
  <c r="O5058"/>
  <c r="T5058" s="1"/>
  <c r="O5056"/>
  <c r="O5054"/>
  <c r="O5052"/>
  <c r="O5050"/>
  <c r="T5050" s="1"/>
  <c r="O5048"/>
  <c r="T5048" s="1"/>
  <c r="O5046"/>
  <c r="T5046" s="1"/>
  <c r="O5044"/>
  <c r="O5042"/>
  <c r="O5040"/>
  <c r="O5038"/>
  <c r="T5038" s="1"/>
  <c r="O5036"/>
  <c r="T5036" s="1"/>
  <c r="O5034"/>
  <c r="T5034" s="1"/>
  <c r="O5032"/>
  <c r="O5030"/>
  <c r="O5028"/>
  <c r="O5026"/>
  <c r="T5026" s="1"/>
  <c r="O5024"/>
  <c r="T5024" s="1"/>
  <c r="O5022"/>
  <c r="T5022" s="1"/>
  <c r="O5020"/>
  <c r="O5018"/>
  <c r="O5016"/>
  <c r="O5014"/>
  <c r="T5014" s="1"/>
  <c r="O5012"/>
  <c r="T5012" s="1"/>
  <c r="O5010"/>
  <c r="T5010" s="1"/>
  <c r="O5008"/>
  <c r="O5006"/>
  <c r="O5004"/>
  <c r="O5002"/>
  <c r="P5001"/>
  <c r="P5002"/>
  <c r="Q5001"/>
  <c r="Q5002"/>
  <c r="R5001"/>
  <c r="R5002"/>
  <c r="O5001"/>
  <c r="P5000"/>
  <c r="P4998"/>
  <c r="P4996"/>
  <c r="P4994"/>
  <c r="P4992"/>
  <c r="P4990"/>
  <c r="P4988"/>
  <c r="P4986"/>
  <c r="P4984"/>
  <c r="P4982"/>
  <c r="P4980"/>
  <c r="P4978"/>
  <c r="P4976"/>
  <c r="P4974"/>
  <c r="P4972"/>
  <c r="P4970"/>
  <c r="P4968"/>
  <c r="P4966"/>
  <c r="P4964"/>
  <c r="P4962"/>
  <c r="P4960"/>
  <c r="P4999"/>
  <c r="P4997"/>
  <c r="P4995"/>
  <c r="P4993"/>
  <c r="P4991"/>
  <c r="P4989"/>
  <c r="P4987"/>
  <c r="P4985"/>
  <c r="P4983"/>
  <c r="P4981"/>
  <c r="P4979"/>
  <c r="P4977"/>
  <c r="P4975"/>
  <c r="P4973"/>
  <c r="P4971"/>
  <c r="P4969"/>
  <c r="P4967"/>
  <c r="P4965"/>
  <c r="P4963"/>
  <c r="P4961"/>
  <c r="P4959"/>
  <c r="P4957"/>
  <c r="P4955"/>
  <c r="P4953"/>
  <c r="P4951"/>
  <c r="P4949"/>
  <c r="P4947"/>
  <c r="P4945"/>
  <c r="P4943"/>
  <c r="P4941"/>
  <c r="P4939"/>
  <c r="P4937"/>
  <c r="P4935"/>
  <c r="P4933"/>
  <c r="P4931"/>
  <c r="P4929"/>
  <c r="P4927"/>
  <c r="P4925"/>
  <c r="P4958"/>
  <c r="P4956"/>
  <c r="P4954"/>
  <c r="P4952"/>
  <c r="P4950"/>
  <c r="P4948"/>
  <c r="P4946"/>
  <c r="P4944"/>
  <c r="P4942"/>
  <c r="P4940"/>
  <c r="P4938"/>
  <c r="P4936"/>
  <c r="P4934"/>
  <c r="P4932"/>
  <c r="P4930"/>
  <c r="P4928"/>
  <c r="P4926"/>
  <c r="P4924"/>
  <c r="P4922"/>
  <c r="P4920"/>
  <c r="P4918"/>
  <c r="P4915"/>
  <c r="P4913"/>
  <c r="P4911"/>
  <c r="P4909"/>
  <c r="P4907"/>
  <c r="P4905"/>
  <c r="P4903"/>
  <c r="P4901"/>
  <c r="P4899"/>
  <c r="P4897"/>
  <c r="P4895"/>
  <c r="P4893"/>
  <c r="P4891"/>
  <c r="P4889"/>
  <c r="P4887"/>
  <c r="P4885"/>
  <c r="P4883"/>
  <c r="P4881"/>
  <c r="P4879"/>
  <c r="P4877"/>
  <c r="P4875"/>
  <c r="P4873"/>
  <c r="P4871"/>
  <c r="P4869"/>
  <c r="P4867"/>
  <c r="P4865"/>
  <c r="P4863"/>
  <c r="P4861"/>
  <c r="P4859"/>
  <c r="P4857"/>
  <c r="P4855"/>
  <c r="P4853"/>
  <c r="P4851"/>
  <c r="P4849"/>
  <c r="P4847"/>
  <c r="P4845"/>
  <c r="P4923"/>
  <c r="P4921"/>
  <c r="P4919"/>
  <c r="P4917"/>
  <c r="P4916"/>
  <c r="P4914"/>
  <c r="P4912"/>
  <c r="P4910"/>
  <c r="P4908"/>
  <c r="P4906"/>
  <c r="P4904"/>
  <c r="P4902"/>
  <c r="P4900"/>
  <c r="P4898"/>
  <c r="P4896"/>
  <c r="P4894"/>
  <c r="P4892"/>
  <c r="P4890"/>
  <c r="P4888"/>
  <c r="P4886"/>
  <c r="P4884"/>
  <c r="P4882"/>
  <c r="P4880"/>
  <c r="P4878"/>
  <c r="P4876"/>
  <c r="P4874"/>
  <c r="P4872"/>
  <c r="P4870"/>
  <c r="P4868"/>
  <c r="P4866"/>
  <c r="P4864"/>
  <c r="P4862"/>
  <c r="P4860"/>
  <c r="P4858"/>
  <c r="P4856"/>
  <c r="P4854"/>
  <c r="P4852"/>
  <c r="P4850"/>
  <c r="P4848"/>
  <c r="P4846"/>
  <c r="P4844"/>
  <c r="P4842"/>
  <c r="P4840"/>
  <c r="P4838"/>
  <c r="P4836"/>
  <c r="P4834"/>
  <c r="P4832"/>
  <c r="P4830"/>
  <c r="P4828"/>
  <c r="P4826"/>
  <c r="P4824"/>
  <c r="P4822"/>
  <c r="P4820"/>
  <c r="P4818"/>
  <c r="P4816"/>
  <c r="P4814"/>
  <c r="P4812"/>
  <c r="P4810"/>
  <c r="P4808"/>
  <c r="P4806"/>
  <c r="P4804"/>
  <c r="P4802"/>
  <c r="P4800"/>
  <c r="P4798"/>
  <c r="P4796"/>
  <c r="P4794"/>
  <c r="P4792"/>
  <c r="P4790"/>
  <c r="P4788"/>
  <c r="P4786"/>
  <c r="P4784"/>
  <c r="P4782"/>
  <c r="P4780"/>
  <c r="P4778"/>
  <c r="P4776"/>
  <c r="P4774"/>
  <c r="P4772"/>
  <c r="P4770"/>
  <c r="P4768"/>
  <c r="P4766"/>
  <c r="P4764"/>
  <c r="P4762"/>
  <c r="P4760"/>
  <c r="P4758"/>
  <c r="P4756"/>
  <c r="P4843"/>
  <c r="P4841"/>
  <c r="P4839"/>
  <c r="P4837"/>
  <c r="P4835"/>
  <c r="P4833"/>
  <c r="P4831"/>
  <c r="P4829"/>
  <c r="P4827"/>
  <c r="P4825"/>
  <c r="P4823"/>
  <c r="P4821"/>
  <c r="P4819"/>
  <c r="P4817"/>
  <c r="P4815"/>
  <c r="P4813"/>
  <c r="P4811"/>
  <c r="P4809"/>
  <c r="P4807"/>
  <c r="P4805"/>
  <c r="P4803"/>
  <c r="P4801"/>
  <c r="P4799"/>
  <c r="P4797"/>
  <c r="P4795"/>
  <c r="P4793"/>
  <c r="P4791"/>
  <c r="P4789"/>
  <c r="P4787"/>
  <c r="P4785"/>
  <c r="P4783"/>
  <c r="P4781"/>
  <c r="P4779"/>
  <c r="P4777"/>
  <c r="P4775"/>
  <c r="P4773"/>
  <c r="P4771"/>
  <c r="P4769"/>
  <c r="P4767"/>
  <c r="P4765"/>
  <c r="P4763"/>
  <c r="P4761"/>
  <c r="P4759"/>
  <c r="P4757"/>
  <c r="P4755"/>
  <c r="P4753"/>
  <c r="P4751"/>
  <c r="P4749"/>
  <c r="P4747"/>
  <c r="P4745"/>
  <c r="P4743"/>
  <c r="P4741"/>
  <c r="P4754"/>
  <c r="P4752"/>
  <c r="P4750"/>
  <c r="P4748"/>
  <c r="P4746"/>
  <c r="P4744"/>
  <c r="P4742"/>
  <c r="P4740"/>
  <c r="P4739"/>
  <c r="P4737"/>
  <c r="P4735"/>
  <c r="P4733"/>
  <c r="P4731"/>
  <c r="P4729"/>
  <c r="P4727"/>
  <c r="P4725"/>
  <c r="P4723"/>
  <c r="P4721"/>
  <c r="P4719"/>
  <c r="P4717"/>
  <c r="P4715"/>
  <c r="P4713"/>
  <c r="P4711"/>
  <c r="P4709"/>
  <c r="P4707"/>
  <c r="P4705"/>
  <c r="P4703"/>
  <c r="P4701"/>
  <c r="P4699"/>
  <c r="P4697"/>
  <c r="P4695"/>
  <c r="P4693"/>
  <c r="P4691"/>
  <c r="P4689"/>
  <c r="P4687"/>
  <c r="P4685"/>
  <c r="P4683"/>
  <c r="P4681"/>
  <c r="P4679"/>
  <c r="P4677"/>
  <c r="P4675"/>
  <c r="P4673"/>
  <c r="P4671"/>
  <c r="P4669"/>
  <c r="P4667"/>
  <c r="P4665"/>
  <c r="P4663"/>
  <c r="P4661"/>
  <c r="P4659"/>
  <c r="P4657"/>
  <c r="P4655"/>
  <c r="P4653"/>
  <c r="P4651"/>
  <c r="P4649"/>
  <c r="P4647"/>
  <c r="P4645"/>
  <c r="P4643"/>
  <c r="P4641"/>
  <c r="P4639"/>
  <c r="P4637"/>
  <c r="P4635"/>
  <c r="P4633"/>
  <c r="P4631"/>
  <c r="P4629"/>
  <c r="P4627"/>
  <c r="P4625"/>
  <c r="P4623"/>
  <c r="P4621"/>
  <c r="P4619"/>
  <c r="P4617"/>
  <c r="P4615"/>
  <c r="P4613"/>
  <c r="P4611"/>
  <c r="P4609"/>
  <c r="P4607"/>
  <c r="P4605"/>
  <c r="P4603"/>
  <c r="P4601"/>
  <c r="P4599"/>
  <c r="P4597"/>
  <c r="P4595"/>
  <c r="P4593"/>
  <c r="P4591"/>
  <c r="P4589"/>
  <c r="P4587"/>
  <c r="P4585"/>
  <c r="P4583"/>
  <c r="P4738"/>
  <c r="P4736"/>
  <c r="P4734"/>
  <c r="P4732"/>
  <c r="P4730"/>
  <c r="P4728"/>
  <c r="P4726"/>
  <c r="P4724"/>
  <c r="P4722"/>
  <c r="P4720"/>
  <c r="P4718"/>
  <c r="P4716"/>
  <c r="P4714"/>
  <c r="P4712"/>
  <c r="P4710"/>
  <c r="P4708"/>
  <c r="P4706"/>
  <c r="P4704"/>
  <c r="P4702"/>
  <c r="P4700"/>
  <c r="P4698"/>
  <c r="P4696"/>
  <c r="P4694"/>
  <c r="P4692"/>
  <c r="P4690"/>
  <c r="P4688"/>
  <c r="P4686"/>
  <c r="P4684"/>
  <c r="P4682"/>
  <c r="P4680"/>
  <c r="P4678"/>
  <c r="P4676"/>
  <c r="P4674"/>
  <c r="P4672"/>
  <c r="P4670"/>
  <c r="P4668"/>
  <c r="P4666"/>
  <c r="P4664"/>
  <c r="P4662"/>
  <c r="P4660"/>
  <c r="P4658"/>
  <c r="P4656"/>
  <c r="P4654"/>
  <c r="P4652"/>
  <c r="P4650"/>
  <c r="P4648"/>
  <c r="P4646"/>
  <c r="P4644"/>
  <c r="P4642"/>
  <c r="P4640"/>
  <c r="P4638"/>
  <c r="P4636"/>
  <c r="P4634"/>
  <c r="P4632"/>
  <c r="P4630"/>
  <c r="P4628"/>
  <c r="P4626"/>
  <c r="P4624"/>
  <c r="P4622"/>
  <c r="P4620"/>
  <c r="P4618"/>
  <c r="P4616"/>
  <c r="P4614"/>
  <c r="P4612"/>
  <c r="P4610"/>
  <c r="P4608"/>
  <c r="P4606"/>
  <c r="P4604"/>
  <c r="P4602"/>
  <c r="P4600"/>
  <c r="P4598"/>
  <c r="P4596"/>
  <c r="P4594"/>
  <c r="P4592"/>
  <c r="P4590"/>
  <c r="P4588"/>
  <c r="P4586"/>
  <c r="P4584"/>
  <c r="P4582"/>
  <c r="P4580"/>
  <c r="P4578"/>
  <c r="P4581"/>
  <c r="P4579"/>
  <c r="P4577"/>
  <c r="P4575"/>
  <c r="P4573"/>
  <c r="P4571"/>
  <c r="P4569"/>
  <c r="P4567"/>
  <c r="P4565"/>
  <c r="P4563"/>
  <c r="P4561"/>
  <c r="P4559"/>
  <c r="P4557"/>
  <c r="P4555"/>
  <c r="P4553"/>
  <c r="P4551"/>
  <c r="P4549"/>
  <c r="P4547"/>
  <c r="P4545"/>
  <c r="P4543"/>
  <c r="P4541"/>
  <c r="P4539"/>
  <c r="P4537"/>
  <c r="P4535"/>
  <c r="P4533"/>
  <c r="P4531"/>
  <c r="P4529"/>
  <c r="P4527"/>
  <c r="P4525"/>
  <c r="P4523"/>
  <c r="P4521"/>
  <c r="P4519"/>
  <c r="P4517"/>
  <c r="P4515"/>
  <c r="P4513"/>
  <c r="P4511"/>
  <c r="P4509"/>
  <c r="P4507"/>
  <c r="P4505"/>
  <c r="P4503"/>
  <c r="P4501"/>
  <c r="P4499"/>
  <c r="P4497"/>
  <c r="P4495"/>
  <c r="P4493"/>
  <c r="P4491"/>
  <c r="P4489"/>
  <c r="P4487"/>
  <c r="P4485"/>
  <c r="P4483"/>
  <c r="P4481"/>
  <c r="P4479"/>
  <c r="P4477"/>
  <c r="P4475"/>
  <c r="P4473"/>
  <c r="P4471"/>
  <c r="P4469"/>
  <c r="P4467"/>
  <c r="P4465"/>
  <c r="P4463"/>
  <c r="P4461"/>
  <c r="P4459"/>
  <c r="P4457"/>
  <c r="P4455"/>
  <c r="P4453"/>
  <c r="P4451"/>
  <c r="P4449"/>
  <c r="P4447"/>
  <c r="P4445"/>
  <c r="P4443"/>
  <c r="P4441"/>
  <c r="P4439"/>
  <c r="P4437"/>
  <c r="P4435"/>
  <c r="P4433"/>
  <c r="P4431"/>
  <c r="P4429"/>
  <c r="P4427"/>
  <c r="P4425"/>
  <c r="P4423"/>
  <c r="P4421"/>
  <c r="P4419"/>
  <c r="P4417"/>
  <c r="P4415"/>
  <c r="P4413"/>
  <c r="P4411"/>
  <c r="P4409"/>
  <c r="P4576"/>
  <c r="P4574"/>
  <c r="P4572"/>
  <c r="P4570"/>
  <c r="P4568"/>
  <c r="P4566"/>
  <c r="P4564"/>
  <c r="P4562"/>
  <c r="P4560"/>
  <c r="P4558"/>
  <c r="P4556"/>
  <c r="P4554"/>
  <c r="P4552"/>
  <c r="P4550"/>
  <c r="P4548"/>
  <c r="P4546"/>
  <c r="P4544"/>
  <c r="P4542"/>
  <c r="P4540"/>
  <c r="P4538"/>
  <c r="P4536"/>
  <c r="P4534"/>
  <c r="P4532"/>
  <c r="P4530"/>
  <c r="P4528"/>
  <c r="P4526"/>
  <c r="P4524"/>
  <c r="P4522"/>
  <c r="P4520"/>
  <c r="P4518"/>
  <c r="P4516"/>
  <c r="P4514"/>
  <c r="P4512"/>
  <c r="P4510"/>
  <c r="P4508"/>
  <c r="P4506"/>
  <c r="P4504"/>
  <c r="P4502"/>
  <c r="P4500"/>
  <c r="P4498"/>
  <c r="P4496"/>
  <c r="P4494"/>
  <c r="P4492"/>
  <c r="P4490"/>
  <c r="P4488"/>
  <c r="P4486"/>
  <c r="P4484"/>
  <c r="P4482"/>
  <c r="P4480"/>
  <c r="P4478"/>
  <c r="P4476"/>
  <c r="P4474"/>
  <c r="P4472"/>
  <c r="P4470"/>
  <c r="P4468"/>
  <c r="P4466"/>
  <c r="P4464"/>
  <c r="P4462"/>
  <c r="P4460"/>
  <c r="P4458"/>
  <c r="P4456"/>
  <c r="P4454"/>
  <c r="P4452"/>
  <c r="P4450"/>
  <c r="P4448"/>
  <c r="P4446"/>
  <c r="P4444"/>
  <c r="P4442"/>
  <c r="P4440"/>
  <c r="P4438"/>
  <c r="P4436"/>
  <c r="P4434"/>
  <c r="P4432"/>
  <c r="P4430"/>
  <c r="P4428"/>
  <c r="P4426"/>
  <c r="P4424"/>
  <c r="P4422"/>
  <c r="P4420"/>
  <c r="P4418"/>
  <c r="P4416"/>
  <c r="P4414"/>
  <c r="P4412"/>
  <c r="P4410"/>
  <c r="P4408"/>
  <c r="P4406"/>
  <c r="P4404"/>
  <c r="P4407"/>
  <c r="P4405"/>
  <c r="P4402"/>
  <c r="P4400"/>
  <c r="P4398"/>
  <c r="P4396"/>
  <c r="P4394"/>
  <c r="P4392"/>
  <c r="P4390"/>
  <c r="P4388"/>
  <c r="P4386"/>
  <c r="P4384"/>
  <c r="P4382"/>
  <c r="P4380"/>
  <c r="P4378"/>
  <c r="P4376"/>
  <c r="P4374"/>
  <c r="P4372"/>
  <c r="P4370"/>
  <c r="P4368"/>
  <c r="P4366"/>
  <c r="P4364"/>
  <c r="P4362"/>
  <c r="P4360"/>
  <c r="P4358"/>
  <c r="P4356"/>
  <c r="P4354"/>
  <c r="P4352"/>
  <c r="P4350"/>
  <c r="P4348"/>
  <c r="P4346"/>
  <c r="P4344"/>
  <c r="P4342"/>
  <c r="P4340"/>
  <c r="P4338"/>
  <c r="P4336"/>
  <c r="P4334"/>
  <c r="P4332"/>
  <c r="P4330"/>
  <c r="P4328"/>
  <c r="P4326"/>
  <c r="P4324"/>
  <c r="P4322"/>
  <c r="P4320"/>
  <c r="P4318"/>
  <c r="P4316"/>
  <c r="P4314"/>
  <c r="P4312"/>
  <c r="P4310"/>
  <c r="P4308"/>
  <c r="P4306"/>
  <c r="P4304"/>
  <c r="P4302"/>
  <c r="P4300"/>
  <c r="P4298"/>
  <c r="P4296"/>
  <c r="P4294"/>
  <c r="P4292"/>
  <c r="P4290"/>
  <c r="P4288"/>
  <c r="P4286"/>
  <c r="P4284"/>
  <c r="P4282"/>
  <c r="P4280"/>
  <c r="P4278"/>
  <c r="P4276"/>
  <c r="P4274"/>
  <c r="P4272"/>
  <c r="P4270"/>
  <c r="P4268"/>
  <c r="P4266"/>
  <c r="P4264"/>
  <c r="P4262"/>
  <c r="P4260"/>
  <c r="P4258"/>
  <c r="P4256"/>
  <c r="P4254"/>
  <c r="P4252"/>
  <c r="P4250"/>
  <c r="P4248"/>
  <c r="P4246"/>
  <c r="P4244"/>
  <c r="P4242"/>
  <c r="P4240"/>
  <c r="P4238"/>
  <c r="P4236"/>
  <c r="P4234"/>
  <c r="P4232"/>
  <c r="P4230"/>
  <c r="P4228"/>
  <c r="P4226"/>
  <c r="P4224"/>
  <c r="P4222"/>
  <c r="P4220"/>
  <c r="P4218"/>
  <c r="P4216"/>
  <c r="P4214"/>
  <c r="P4212"/>
  <c r="P4210"/>
  <c r="P4208"/>
  <c r="P4206"/>
  <c r="P4204"/>
  <c r="P4202"/>
  <c r="P4200"/>
  <c r="P4198"/>
  <c r="P4196"/>
  <c r="P4194"/>
  <c r="P4192"/>
  <c r="P4190"/>
  <c r="P4188"/>
  <c r="P4186"/>
  <c r="P4184"/>
  <c r="P4182"/>
  <c r="P4180"/>
  <c r="P4178"/>
  <c r="P4176"/>
  <c r="P4174"/>
  <c r="P4172"/>
  <c r="P4170"/>
  <c r="P4168"/>
  <c r="P4166"/>
  <c r="P4164"/>
  <c r="P4162"/>
  <c r="P4160"/>
  <c r="P4158"/>
  <c r="P4156"/>
  <c r="P4154"/>
  <c r="P4152"/>
  <c r="P4150"/>
  <c r="P4148"/>
  <c r="P4146"/>
  <c r="P4144"/>
  <c r="P4142"/>
  <c r="P4140"/>
  <c r="P4138"/>
  <c r="P4136"/>
  <c r="P4134"/>
  <c r="P4132"/>
  <c r="P4130"/>
  <c r="P4128"/>
  <c r="P4126"/>
  <c r="P4124"/>
  <c r="P4122"/>
  <c r="P4120"/>
  <c r="P4118"/>
  <c r="P4116"/>
  <c r="P4114"/>
  <c r="P4112"/>
  <c r="P4110"/>
  <c r="P4108"/>
  <c r="P4106"/>
  <c r="P4104"/>
  <c r="P4102"/>
  <c r="P4100"/>
  <c r="P4098"/>
  <c r="P4096"/>
  <c r="P4094"/>
  <c r="P4092"/>
  <c r="P4090"/>
  <c r="P4088"/>
  <c r="P4086"/>
  <c r="P4084"/>
  <c r="P4082"/>
  <c r="P4080"/>
  <c r="P4078"/>
  <c r="P4076"/>
  <c r="P4074"/>
  <c r="P4403"/>
  <c r="P4401"/>
  <c r="P4399"/>
  <c r="P4397"/>
  <c r="P4395"/>
  <c r="P4393"/>
  <c r="P4391"/>
  <c r="P4389"/>
  <c r="P4387"/>
  <c r="P4385"/>
  <c r="P4383"/>
  <c r="P4381"/>
  <c r="P4379"/>
  <c r="P4377"/>
  <c r="P4375"/>
  <c r="P4373"/>
  <c r="P4371"/>
  <c r="P4369"/>
  <c r="P4367"/>
  <c r="P4365"/>
  <c r="P4363"/>
  <c r="P4361"/>
  <c r="P4359"/>
  <c r="P4357"/>
  <c r="P4355"/>
  <c r="P4353"/>
  <c r="P4351"/>
  <c r="P4349"/>
  <c r="P4347"/>
  <c r="P4345"/>
  <c r="P4343"/>
  <c r="P4341"/>
  <c r="P4339"/>
  <c r="P4337"/>
  <c r="P4335"/>
  <c r="P4333"/>
  <c r="P4331"/>
  <c r="P4329"/>
  <c r="P4327"/>
  <c r="P4325"/>
  <c r="P4323"/>
  <c r="P4321"/>
  <c r="P4319"/>
  <c r="P4317"/>
  <c r="P4315"/>
  <c r="P4313"/>
  <c r="P4311"/>
  <c r="P4309"/>
  <c r="P4307"/>
  <c r="P4305"/>
  <c r="P4303"/>
  <c r="P4301"/>
  <c r="P4299"/>
  <c r="P4297"/>
  <c r="P4295"/>
  <c r="P4293"/>
  <c r="P4291"/>
  <c r="P4289"/>
  <c r="P4287"/>
  <c r="P4285"/>
  <c r="P4283"/>
  <c r="P4281"/>
  <c r="P4279"/>
  <c r="P4277"/>
  <c r="P4275"/>
  <c r="P4273"/>
  <c r="P4271"/>
  <c r="P4269"/>
  <c r="P4267"/>
  <c r="P4265"/>
  <c r="P4263"/>
  <c r="P4261"/>
  <c r="P4259"/>
  <c r="P4257"/>
  <c r="P4255"/>
  <c r="P4253"/>
  <c r="P4251"/>
  <c r="P4249"/>
  <c r="P4247"/>
  <c r="P4245"/>
  <c r="P4243"/>
  <c r="P4241"/>
  <c r="P4239"/>
  <c r="P4237"/>
  <c r="P4235"/>
  <c r="P4233"/>
  <c r="P4231"/>
  <c r="P4229"/>
  <c r="P4227"/>
  <c r="P4225"/>
  <c r="P4223"/>
  <c r="P4221"/>
  <c r="P4219"/>
  <c r="P4217"/>
  <c r="P4215"/>
  <c r="P4213"/>
  <c r="P4211"/>
  <c r="P4209"/>
  <c r="P4207"/>
  <c r="P4205"/>
  <c r="P4203"/>
  <c r="P4201"/>
  <c r="P4199"/>
  <c r="P4197"/>
  <c r="P4195"/>
  <c r="P4193"/>
  <c r="P4191"/>
  <c r="P4189"/>
  <c r="P4187"/>
  <c r="P4185"/>
  <c r="P4183"/>
  <c r="P4181"/>
  <c r="P4179"/>
  <c r="P4177"/>
  <c r="P4175"/>
  <c r="P4173"/>
  <c r="P4171"/>
  <c r="P4169"/>
  <c r="P4167"/>
  <c r="P4165"/>
  <c r="P4163"/>
  <c r="P4161"/>
  <c r="P4159"/>
  <c r="P4157"/>
  <c r="P4155"/>
  <c r="P4153"/>
  <c r="P4151"/>
  <c r="P4149"/>
  <c r="P4147"/>
  <c r="P4145"/>
  <c r="P4143"/>
  <c r="P4141"/>
  <c r="P4139"/>
  <c r="P4137"/>
  <c r="P4135"/>
  <c r="P4133"/>
  <c r="P4131"/>
  <c r="P4129"/>
  <c r="P4127"/>
  <c r="P4125"/>
  <c r="P4123"/>
  <c r="P4121"/>
  <c r="P4119"/>
  <c r="P4117"/>
  <c r="P4115"/>
  <c r="P4113"/>
  <c r="P4111"/>
  <c r="P4109"/>
  <c r="P4107"/>
  <c r="P4105"/>
  <c r="P4103"/>
  <c r="P4101"/>
  <c r="P4099"/>
  <c r="P4097"/>
  <c r="P4095"/>
  <c r="P4093"/>
  <c r="P4091"/>
  <c r="P4089"/>
  <c r="P4087"/>
  <c r="P4085"/>
  <c r="P4083"/>
  <c r="P4081"/>
  <c r="P4079"/>
  <c r="P4077"/>
  <c r="P4075"/>
  <c r="P4073"/>
  <c r="P4071"/>
  <c r="P4069"/>
  <c r="P4067"/>
  <c r="P4072"/>
  <c r="P4070"/>
  <c r="P4068"/>
  <c r="P4066"/>
  <c r="P4064"/>
  <c r="P4062"/>
  <c r="P4060"/>
  <c r="P4058"/>
  <c r="P4056"/>
  <c r="P4054"/>
  <c r="P4052"/>
  <c r="P4050"/>
  <c r="P4048"/>
  <c r="P4046"/>
  <c r="P4044"/>
  <c r="P4042"/>
  <c r="P4040"/>
  <c r="P4038"/>
  <c r="P4036"/>
  <c r="P4034"/>
  <c r="P4032"/>
  <c r="P4030"/>
  <c r="P4028"/>
  <c r="P4026"/>
  <c r="P4024"/>
  <c r="P4022"/>
  <c r="P4020"/>
  <c r="P4018"/>
  <c r="P4016"/>
  <c r="P4014"/>
  <c r="P4012"/>
  <c r="P4010"/>
  <c r="P4008"/>
  <c r="P4006"/>
  <c r="P4004"/>
  <c r="P4002"/>
  <c r="P4000"/>
  <c r="P3998"/>
  <c r="P3996"/>
  <c r="P3994"/>
  <c r="P3992"/>
  <c r="P3990"/>
  <c r="P3988"/>
  <c r="P3986"/>
  <c r="P3984"/>
  <c r="P3982"/>
  <c r="P3980"/>
  <c r="P3978"/>
  <c r="P3976"/>
  <c r="P3974"/>
  <c r="P3972"/>
  <c r="P3970"/>
  <c r="P3968"/>
  <c r="P3966"/>
  <c r="P3964"/>
  <c r="P3962"/>
  <c r="P3960"/>
  <c r="P3958"/>
  <c r="P3956"/>
  <c r="P3954"/>
  <c r="P3952"/>
  <c r="P3950"/>
  <c r="P3948"/>
  <c r="P3946"/>
  <c r="P3944"/>
  <c r="P3942"/>
  <c r="P3940"/>
  <c r="P3938"/>
  <c r="P3936"/>
  <c r="P3934"/>
  <c r="P3932"/>
  <c r="P3930"/>
  <c r="P3928"/>
  <c r="P3926"/>
  <c r="P3924"/>
  <c r="P3922"/>
  <c r="P3920"/>
  <c r="P3918"/>
  <c r="P3916"/>
  <c r="P3914"/>
  <c r="P3912"/>
  <c r="P3910"/>
  <c r="P3908"/>
  <c r="P3906"/>
  <c r="P3904"/>
  <c r="P3902"/>
  <c r="P3900"/>
  <c r="P3898"/>
  <c r="P3896"/>
  <c r="P3894"/>
  <c r="P3892"/>
  <c r="P3890"/>
  <c r="P3888"/>
  <c r="P3886"/>
  <c r="P3884"/>
  <c r="P3882"/>
  <c r="P3880"/>
  <c r="P3878"/>
  <c r="P3876"/>
  <c r="P3874"/>
  <c r="P3872"/>
  <c r="P3870"/>
  <c r="P3868"/>
  <c r="P3866"/>
  <c r="P3864"/>
  <c r="P3862"/>
  <c r="P3860"/>
  <c r="P3858"/>
  <c r="P3856"/>
  <c r="P3854"/>
  <c r="P3852"/>
  <c r="P3850"/>
  <c r="P3848"/>
  <c r="P3846"/>
  <c r="P3844"/>
  <c r="P3842"/>
  <c r="P3840"/>
  <c r="P3838"/>
  <c r="P3836"/>
  <c r="P3834"/>
  <c r="P3832"/>
  <c r="P3830"/>
  <c r="P3828"/>
  <c r="P3826"/>
  <c r="P3824"/>
  <c r="P3822"/>
  <c r="P3820"/>
  <c r="P3818"/>
  <c r="P3816"/>
  <c r="P3814"/>
  <c r="P3812"/>
  <c r="P3810"/>
  <c r="P3808"/>
  <c r="P3806"/>
  <c r="P3804"/>
  <c r="P3802"/>
  <c r="P3800"/>
  <c r="P3798"/>
  <c r="P3796"/>
  <c r="P3794"/>
  <c r="P3792"/>
  <c r="P3790"/>
  <c r="P3788"/>
  <c r="P3786"/>
  <c r="P3784"/>
  <c r="P3782"/>
  <c r="P3780"/>
  <c r="P3778"/>
  <c r="P3776"/>
  <c r="P3774"/>
  <c r="P3772"/>
  <c r="P3770"/>
  <c r="P3768"/>
  <c r="P3766"/>
  <c r="P3764"/>
  <c r="P3762"/>
  <c r="P3760"/>
  <c r="P3758"/>
  <c r="P3756"/>
  <c r="P3754"/>
  <c r="P3752"/>
  <c r="P3750"/>
  <c r="P3748"/>
  <c r="P3746"/>
  <c r="P3744"/>
  <c r="P3742"/>
  <c r="P3740"/>
  <c r="P3738"/>
  <c r="P3736"/>
  <c r="P3734"/>
  <c r="P3732"/>
  <c r="P3730"/>
  <c r="P4065"/>
  <c r="P4063"/>
  <c r="P4061"/>
  <c r="P4059"/>
  <c r="P4057"/>
  <c r="P4055"/>
  <c r="P4053"/>
  <c r="P4051"/>
  <c r="P4049"/>
  <c r="P4047"/>
  <c r="P4045"/>
  <c r="P4043"/>
  <c r="P4041"/>
  <c r="P4039"/>
  <c r="P4037"/>
  <c r="P4035"/>
  <c r="P4033"/>
  <c r="P4031"/>
  <c r="P4029"/>
  <c r="P4027"/>
  <c r="P4025"/>
  <c r="P4023"/>
  <c r="P4021"/>
  <c r="P4019"/>
  <c r="P4017"/>
  <c r="P4015"/>
  <c r="P4013"/>
  <c r="P4011"/>
  <c r="P4009"/>
  <c r="P4007"/>
  <c r="P4005"/>
  <c r="P4003"/>
  <c r="P4001"/>
  <c r="P3999"/>
  <c r="P3997"/>
  <c r="P3995"/>
  <c r="P3993"/>
  <c r="P3991"/>
  <c r="P3989"/>
  <c r="P3987"/>
  <c r="P3985"/>
  <c r="P3983"/>
  <c r="P3981"/>
  <c r="P3979"/>
  <c r="P3977"/>
  <c r="P3975"/>
  <c r="P3973"/>
  <c r="P3971"/>
  <c r="P3969"/>
  <c r="P3967"/>
  <c r="P3965"/>
  <c r="P3963"/>
  <c r="P3961"/>
  <c r="P3959"/>
  <c r="P3957"/>
  <c r="P3955"/>
  <c r="P3953"/>
  <c r="P3951"/>
  <c r="P3949"/>
  <c r="P3947"/>
  <c r="P3945"/>
  <c r="P3943"/>
  <c r="P3941"/>
  <c r="P3939"/>
  <c r="P3937"/>
  <c r="P3935"/>
  <c r="P3933"/>
  <c r="P3931"/>
  <c r="P3929"/>
  <c r="P3927"/>
  <c r="P3925"/>
  <c r="P3923"/>
  <c r="P3921"/>
  <c r="P3919"/>
  <c r="P3917"/>
  <c r="P3915"/>
  <c r="P3913"/>
  <c r="P3911"/>
  <c r="P3909"/>
  <c r="P3907"/>
  <c r="P3905"/>
  <c r="P3903"/>
  <c r="P3901"/>
  <c r="P3899"/>
  <c r="P3897"/>
  <c r="P3895"/>
  <c r="P3893"/>
  <c r="P3891"/>
  <c r="P3889"/>
  <c r="P3887"/>
  <c r="P3885"/>
  <c r="P3883"/>
  <c r="P3881"/>
  <c r="P3879"/>
  <c r="P3877"/>
  <c r="P3875"/>
  <c r="P3873"/>
  <c r="P3871"/>
  <c r="P3869"/>
  <c r="P3867"/>
  <c r="P3865"/>
  <c r="P3863"/>
  <c r="P3861"/>
  <c r="P3859"/>
  <c r="P3857"/>
  <c r="P3855"/>
  <c r="P3853"/>
  <c r="P3851"/>
  <c r="P3849"/>
  <c r="P3847"/>
  <c r="P3845"/>
  <c r="P3843"/>
  <c r="P3841"/>
  <c r="P3839"/>
  <c r="P3837"/>
  <c r="P3835"/>
  <c r="P3833"/>
  <c r="P3831"/>
  <c r="P3829"/>
  <c r="P3827"/>
  <c r="P3825"/>
  <c r="P3823"/>
  <c r="P3821"/>
  <c r="P3819"/>
  <c r="P3817"/>
  <c r="P3815"/>
  <c r="P3813"/>
  <c r="P3811"/>
  <c r="P3809"/>
  <c r="P3807"/>
  <c r="P3805"/>
  <c r="P3803"/>
  <c r="P3801"/>
  <c r="P3799"/>
  <c r="P3797"/>
  <c r="P3795"/>
  <c r="P3793"/>
  <c r="P3791"/>
  <c r="P3789"/>
  <c r="P3787"/>
  <c r="P3785"/>
  <c r="P3783"/>
  <c r="P3781"/>
  <c r="P3779"/>
  <c r="P3777"/>
  <c r="P3775"/>
  <c r="P3773"/>
  <c r="P3771"/>
  <c r="P3769"/>
  <c r="P3767"/>
  <c r="P3765"/>
  <c r="P3763"/>
  <c r="P3761"/>
  <c r="P3759"/>
  <c r="P3757"/>
  <c r="P3755"/>
  <c r="P3753"/>
  <c r="P3751"/>
  <c r="P3749"/>
  <c r="P3747"/>
  <c r="P3745"/>
  <c r="P3743"/>
  <c r="P3741"/>
  <c r="P3739"/>
  <c r="P3737"/>
  <c r="P3735"/>
  <c r="P3733"/>
  <c r="P3731"/>
  <c r="P3729"/>
  <c r="P3727"/>
  <c r="P3725"/>
  <c r="P3723"/>
  <c r="P3721"/>
  <c r="P3728"/>
  <c r="P3726"/>
  <c r="P3724"/>
  <c r="P3722"/>
  <c r="P3720"/>
  <c r="P3718"/>
  <c r="P3716"/>
  <c r="P3714"/>
  <c r="P3712"/>
  <c r="P3710"/>
  <c r="P3708"/>
  <c r="P3706"/>
  <c r="P3704"/>
  <c r="P3702"/>
  <c r="P3700"/>
  <c r="P3698"/>
  <c r="P3696"/>
  <c r="P3694"/>
  <c r="P3692"/>
  <c r="P3690"/>
  <c r="P3688"/>
  <c r="P3686"/>
  <c r="P3684"/>
  <c r="P3682"/>
  <c r="P3680"/>
  <c r="P3678"/>
  <c r="P3676"/>
  <c r="P3674"/>
  <c r="P3672"/>
  <c r="P3670"/>
  <c r="P3668"/>
  <c r="P3666"/>
  <c r="P3664"/>
  <c r="P3662"/>
  <c r="P3660"/>
  <c r="P3658"/>
  <c r="P3656"/>
  <c r="P3654"/>
  <c r="P3652"/>
  <c r="P3650"/>
  <c r="P3648"/>
  <c r="P3646"/>
  <c r="P3644"/>
  <c r="P3642"/>
  <c r="P3640"/>
  <c r="P3638"/>
  <c r="P3636"/>
  <c r="P3634"/>
  <c r="P3632"/>
  <c r="P3630"/>
  <c r="P3628"/>
  <c r="P3626"/>
  <c r="P3624"/>
  <c r="P3622"/>
  <c r="P3620"/>
  <c r="P3618"/>
  <c r="P3616"/>
  <c r="P3614"/>
  <c r="P3612"/>
  <c r="P3610"/>
  <c r="P3608"/>
  <c r="P3606"/>
  <c r="P3604"/>
  <c r="P3602"/>
  <c r="P3600"/>
  <c r="P3598"/>
  <c r="P3596"/>
  <c r="P3594"/>
  <c r="P3592"/>
  <c r="P3590"/>
  <c r="P3588"/>
  <c r="P3586"/>
  <c r="P3584"/>
  <c r="P3582"/>
  <c r="P3580"/>
  <c r="P3578"/>
  <c r="P3576"/>
  <c r="P3574"/>
  <c r="P3572"/>
  <c r="P3570"/>
  <c r="P3568"/>
  <c r="P3566"/>
  <c r="P3564"/>
  <c r="P3562"/>
  <c r="P3560"/>
  <c r="P3558"/>
  <c r="P3556"/>
  <c r="P3554"/>
  <c r="P3552"/>
  <c r="P3550"/>
  <c r="P3548"/>
  <c r="P3546"/>
  <c r="P3544"/>
  <c r="P3542"/>
  <c r="P3540"/>
  <c r="P3538"/>
  <c r="P3536"/>
  <c r="P3534"/>
  <c r="P3532"/>
  <c r="P3530"/>
  <c r="P3528"/>
  <c r="P3526"/>
  <c r="P3524"/>
  <c r="P3522"/>
  <c r="P3520"/>
  <c r="P3518"/>
  <c r="P3516"/>
  <c r="P3514"/>
  <c r="P3512"/>
  <c r="P3510"/>
  <c r="P3508"/>
  <c r="P3506"/>
  <c r="P3504"/>
  <c r="P3502"/>
  <c r="P3500"/>
  <c r="P3498"/>
  <c r="P3496"/>
  <c r="P3494"/>
  <c r="P3492"/>
  <c r="P3490"/>
  <c r="P3488"/>
  <c r="P3486"/>
  <c r="P3484"/>
  <c r="P3482"/>
  <c r="P3480"/>
  <c r="P3478"/>
  <c r="P3476"/>
  <c r="P3474"/>
  <c r="P3472"/>
  <c r="P3470"/>
  <c r="P3468"/>
  <c r="P3466"/>
  <c r="P3464"/>
  <c r="P3462"/>
  <c r="P3460"/>
  <c r="P3458"/>
  <c r="P3456"/>
  <c r="P3454"/>
  <c r="P3452"/>
  <c r="P3450"/>
  <c r="P3448"/>
  <c r="P3446"/>
  <c r="P3444"/>
  <c r="P3442"/>
  <c r="P3440"/>
  <c r="P3438"/>
  <c r="P3436"/>
  <c r="P3434"/>
  <c r="P3432"/>
  <c r="P3430"/>
  <c r="P3428"/>
  <c r="P3426"/>
  <c r="P3424"/>
  <c r="P3422"/>
  <c r="P3420"/>
  <c r="P3418"/>
  <c r="P3416"/>
  <c r="P3414"/>
  <c r="P3412"/>
  <c r="P3410"/>
  <c r="P3408"/>
  <c r="P3406"/>
  <c r="P3404"/>
  <c r="P3402"/>
  <c r="P3400"/>
  <c r="P3398"/>
  <c r="P3396"/>
  <c r="P3394"/>
  <c r="P3392"/>
  <c r="P3390"/>
  <c r="P3388"/>
  <c r="P3386"/>
  <c r="P3384"/>
  <c r="P3382"/>
  <c r="P3380"/>
  <c r="P3378"/>
  <c r="P3376"/>
  <c r="P3374"/>
  <c r="P3372"/>
  <c r="P3370"/>
  <c r="P3368"/>
  <c r="P3366"/>
  <c r="P3364"/>
  <c r="P3362"/>
  <c r="P3360"/>
  <c r="P3358"/>
  <c r="P3356"/>
  <c r="P3354"/>
  <c r="P3352"/>
  <c r="P3350"/>
  <c r="P3348"/>
  <c r="P3346"/>
  <c r="P3344"/>
  <c r="P3342"/>
  <c r="P3340"/>
  <c r="P3338"/>
  <c r="P3336"/>
  <c r="P3334"/>
  <c r="P3332"/>
  <c r="P3330"/>
  <c r="P3328"/>
  <c r="P3326"/>
  <c r="P3324"/>
  <c r="P3322"/>
  <c r="P3320"/>
  <c r="P3318"/>
  <c r="P3316"/>
  <c r="P3314"/>
  <c r="P3312"/>
  <c r="P3310"/>
  <c r="P3308"/>
  <c r="P3306"/>
  <c r="P3304"/>
  <c r="P3302"/>
  <c r="P3300"/>
  <c r="P3298"/>
  <c r="P3296"/>
  <c r="P3294"/>
  <c r="P3292"/>
  <c r="P3290"/>
  <c r="P3288"/>
  <c r="P3286"/>
  <c r="P3284"/>
  <c r="P3282"/>
  <c r="P3280"/>
  <c r="P3278"/>
  <c r="P3276"/>
  <c r="P3274"/>
  <c r="P3272"/>
  <c r="P3270"/>
  <c r="P3268"/>
  <c r="P3266"/>
  <c r="P3264"/>
  <c r="P3262"/>
  <c r="P3260"/>
  <c r="P3258"/>
  <c r="P3256"/>
  <c r="P3254"/>
  <c r="P3252"/>
  <c r="P3250"/>
  <c r="P3248"/>
  <c r="P3246"/>
  <c r="P3244"/>
  <c r="P3242"/>
  <c r="P3240"/>
  <c r="P3238"/>
  <c r="P3236"/>
  <c r="P3234"/>
  <c r="P3232"/>
  <c r="P3230"/>
  <c r="P3228"/>
  <c r="P3226"/>
  <c r="P3224"/>
  <c r="P3222"/>
  <c r="P3220"/>
  <c r="P3218"/>
  <c r="P3216"/>
  <c r="P3214"/>
  <c r="P3212"/>
  <c r="P3210"/>
  <c r="P3208"/>
  <c r="P3206"/>
  <c r="P3204"/>
  <c r="P3202"/>
  <c r="P3200"/>
  <c r="P3198"/>
  <c r="P3196"/>
  <c r="P3194"/>
  <c r="P3192"/>
  <c r="P3190"/>
  <c r="P3188"/>
  <c r="P3186"/>
  <c r="P3184"/>
  <c r="P3182"/>
  <c r="P3180"/>
  <c r="P3178"/>
  <c r="P3176"/>
  <c r="P3174"/>
  <c r="P3172"/>
  <c r="P3170"/>
  <c r="P3168"/>
  <c r="P3166"/>
  <c r="P3164"/>
  <c r="P3162"/>
  <c r="P3160"/>
  <c r="P3158"/>
  <c r="P3156"/>
  <c r="P3154"/>
  <c r="P3152"/>
  <c r="P3150"/>
  <c r="P3148"/>
  <c r="P3146"/>
  <c r="P3144"/>
  <c r="P3142"/>
  <c r="P3140"/>
  <c r="P3138"/>
  <c r="P3136"/>
  <c r="P3134"/>
  <c r="P3132"/>
  <c r="P3130"/>
  <c r="P3128"/>
  <c r="P3126"/>
  <c r="P3124"/>
  <c r="P3122"/>
  <c r="P3120"/>
  <c r="P3118"/>
  <c r="P3116"/>
  <c r="P3114"/>
  <c r="P3112"/>
  <c r="P3110"/>
  <c r="P3108"/>
  <c r="P3106"/>
  <c r="P3104"/>
  <c r="P3102"/>
  <c r="P3100"/>
  <c r="P3098"/>
  <c r="P3096"/>
  <c r="P3094"/>
  <c r="P3092"/>
  <c r="P3090"/>
  <c r="P3088"/>
  <c r="P3086"/>
  <c r="P3084"/>
  <c r="P3082"/>
  <c r="P3080"/>
  <c r="P3078"/>
  <c r="P3076"/>
  <c r="P3074"/>
  <c r="P3072"/>
  <c r="P3070"/>
  <c r="P3068"/>
  <c r="P3066"/>
  <c r="P3064"/>
  <c r="P3062"/>
  <c r="P3060"/>
  <c r="P3058"/>
  <c r="P3056"/>
  <c r="P3054"/>
  <c r="P3719"/>
  <c r="P3717"/>
  <c r="P3715"/>
  <c r="P3713"/>
  <c r="P3711"/>
  <c r="P3709"/>
  <c r="P3707"/>
  <c r="P3705"/>
  <c r="P3703"/>
  <c r="P3701"/>
  <c r="P3699"/>
  <c r="P3697"/>
  <c r="P3695"/>
  <c r="P3693"/>
  <c r="P3691"/>
  <c r="P3689"/>
  <c r="P3687"/>
  <c r="P3685"/>
  <c r="P3683"/>
  <c r="P3681"/>
  <c r="P3679"/>
  <c r="P3677"/>
  <c r="P3675"/>
  <c r="P3673"/>
  <c r="P3671"/>
  <c r="P3669"/>
  <c r="P3667"/>
  <c r="P3665"/>
  <c r="P3663"/>
  <c r="P3661"/>
  <c r="P3659"/>
  <c r="P3657"/>
  <c r="P3655"/>
  <c r="P3653"/>
  <c r="P3651"/>
  <c r="P3649"/>
  <c r="P3647"/>
  <c r="P3645"/>
  <c r="P3643"/>
  <c r="P3641"/>
  <c r="P3639"/>
  <c r="P3637"/>
  <c r="P3635"/>
  <c r="P3633"/>
  <c r="P3631"/>
  <c r="P3629"/>
  <c r="P3627"/>
  <c r="P3625"/>
  <c r="P3623"/>
  <c r="P3621"/>
  <c r="P3619"/>
  <c r="P3617"/>
  <c r="P3615"/>
  <c r="P3613"/>
  <c r="P3611"/>
  <c r="P3609"/>
  <c r="P3607"/>
  <c r="P3605"/>
  <c r="P3603"/>
  <c r="P3601"/>
  <c r="P3599"/>
  <c r="P3597"/>
  <c r="P3595"/>
  <c r="P3593"/>
  <c r="P3591"/>
  <c r="P3589"/>
  <c r="P3587"/>
  <c r="P3585"/>
  <c r="P3583"/>
  <c r="P3581"/>
  <c r="P3579"/>
  <c r="P3577"/>
  <c r="P3575"/>
  <c r="P3573"/>
  <c r="P3571"/>
  <c r="P3569"/>
  <c r="P3567"/>
  <c r="P3565"/>
  <c r="P3563"/>
  <c r="P3561"/>
  <c r="P3559"/>
  <c r="P3557"/>
  <c r="P3555"/>
  <c r="P3553"/>
  <c r="P3551"/>
  <c r="P3549"/>
  <c r="P3547"/>
  <c r="P3545"/>
  <c r="P3543"/>
  <c r="P3541"/>
  <c r="P3539"/>
  <c r="P3537"/>
  <c r="P3535"/>
  <c r="P3533"/>
  <c r="P3531"/>
  <c r="P3529"/>
  <c r="P3527"/>
  <c r="P3525"/>
  <c r="P3523"/>
  <c r="P3521"/>
  <c r="P3519"/>
  <c r="P3517"/>
  <c r="P3515"/>
  <c r="P3513"/>
  <c r="P3511"/>
  <c r="P3509"/>
  <c r="P3507"/>
  <c r="P3505"/>
  <c r="P3503"/>
  <c r="P3501"/>
  <c r="P3499"/>
  <c r="P3497"/>
  <c r="P3495"/>
  <c r="P3493"/>
  <c r="P3491"/>
  <c r="P3489"/>
  <c r="P3487"/>
  <c r="P3485"/>
  <c r="P3483"/>
  <c r="P3481"/>
  <c r="P3479"/>
  <c r="P3477"/>
  <c r="P3475"/>
  <c r="P3473"/>
  <c r="P3471"/>
  <c r="P3469"/>
  <c r="P3467"/>
  <c r="P3465"/>
  <c r="P3463"/>
  <c r="P3461"/>
  <c r="P3459"/>
  <c r="P3457"/>
  <c r="P3455"/>
  <c r="P3453"/>
  <c r="P3451"/>
  <c r="P3449"/>
  <c r="P3447"/>
  <c r="P3445"/>
  <c r="P3443"/>
  <c r="P3441"/>
  <c r="P3439"/>
  <c r="P3437"/>
  <c r="P3435"/>
  <c r="P3433"/>
  <c r="P3431"/>
  <c r="P3429"/>
  <c r="P3427"/>
  <c r="P3425"/>
  <c r="P3423"/>
  <c r="P3421"/>
  <c r="P3419"/>
  <c r="P3417"/>
  <c r="P3415"/>
  <c r="P3413"/>
  <c r="P3411"/>
  <c r="P3409"/>
  <c r="P3407"/>
  <c r="P3405"/>
  <c r="P3403"/>
  <c r="P3401"/>
  <c r="P3399"/>
  <c r="P3397"/>
  <c r="P3395"/>
  <c r="P3393"/>
  <c r="P3391"/>
  <c r="P3389"/>
  <c r="P3387"/>
  <c r="P3385"/>
  <c r="P3383"/>
  <c r="P3381"/>
  <c r="P3379"/>
  <c r="P3377"/>
  <c r="P3375"/>
  <c r="P3373"/>
  <c r="P3371"/>
  <c r="P3369"/>
  <c r="P3367"/>
  <c r="P3365"/>
  <c r="P3363"/>
  <c r="P3361"/>
  <c r="P3359"/>
  <c r="P3357"/>
  <c r="P3355"/>
  <c r="P3353"/>
  <c r="P3351"/>
  <c r="P3349"/>
  <c r="P3347"/>
  <c r="P3345"/>
  <c r="P3343"/>
  <c r="P3341"/>
  <c r="P3339"/>
  <c r="P3337"/>
  <c r="P3335"/>
  <c r="P3333"/>
  <c r="P3331"/>
  <c r="P3329"/>
  <c r="P3327"/>
  <c r="P3325"/>
  <c r="P3323"/>
  <c r="P3321"/>
  <c r="P3319"/>
  <c r="P3317"/>
  <c r="P3315"/>
  <c r="P3313"/>
  <c r="P3311"/>
  <c r="P3309"/>
  <c r="P3307"/>
  <c r="P3305"/>
  <c r="P3303"/>
  <c r="P3301"/>
  <c r="P3299"/>
  <c r="P3297"/>
  <c r="P3295"/>
  <c r="P3293"/>
  <c r="P3291"/>
  <c r="P3289"/>
  <c r="P3287"/>
  <c r="P3285"/>
  <c r="P3283"/>
  <c r="P3281"/>
  <c r="P3279"/>
  <c r="P3277"/>
  <c r="P3275"/>
  <c r="P3273"/>
  <c r="P3271"/>
  <c r="P3269"/>
  <c r="P3267"/>
  <c r="P3265"/>
  <c r="P3263"/>
  <c r="P3261"/>
  <c r="P3259"/>
  <c r="P3257"/>
  <c r="P3255"/>
  <c r="P3253"/>
  <c r="P3251"/>
  <c r="P3249"/>
  <c r="P3247"/>
  <c r="P3245"/>
  <c r="P3243"/>
  <c r="P3241"/>
  <c r="P3239"/>
  <c r="P3237"/>
  <c r="P3235"/>
  <c r="P3233"/>
  <c r="P3231"/>
  <c r="P3229"/>
  <c r="P3227"/>
  <c r="P3225"/>
  <c r="P3223"/>
  <c r="P3221"/>
  <c r="P3219"/>
  <c r="P3217"/>
  <c r="P3215"/>
  <c r="P3213"/>
  <c r="P3211"/>
  <c r="P3209"/>
  <c r="P3207"/>
  <c r="P3205"/>
  <c r="P3203"/>
  <c r="P3201"/>
  <c r="P3199"/>
  <c r="P3197"/>
  <c r="P3195"/>
  <c r="P3193"/>
  <c r="P3191"/>
  <c r="P3189"/>
  <c r="P3187"/>
  <c r="P3185"/>
  <c r="P3183"/>
  <c r="P3181"/>
  <c r="P3179"/>
  <c r="P3177"/>
  <c r="P3175"/>
  <c r="P3173"/>
  <c r="P3171"/>
  <c r="P3169"/>
  <c r="P3167"/>
  <c r="P3165"/>
  <c r="P3163"/>
  <c r="P3161"/>
  <c r="P3159"/>
  <c r="P3157"/>
  <c r="P3155"/>
  <c r="P3153"/>
  <c r="P3151"/>
  <c r="P3149"/>
  <c r="P3147"/>
  <c r="P3145"/>
  <c r="P3143"/>
  <c r="P3141"/>
  <c r="P3139"/>
  <c r="P3137"/>
  <c r="P3135"/>
  <c r="P3133"/>
  <c r="P3131"/>
  <c r="P3129"/>
  <c r="P3127"/>
  <c r="P3125"/>
  <c r="P3123"/>
  <c r="P3121"/>
  <c r="P3119"/>
  <c r="P3117"/>
  <c r="P3115"/>
  <c r="P3113"/>
  <c r="P3111"/>
  <c r="P3109"/>
  <c r="P3107"/>
  <c r="P3105"/>
  <c r="P3103"/>
  <c r="P3101"/>
  <c r="P3099"/>
  <c r="P3097"/>
  <c r="P3095"/>
  <c r="P3093"/>
  <c r="P3091"/>
  <c r="P3089"/>
  <c r="P3087"/>
  <c r="P3085"/>
  <c r="P3083"/>
  <c r="P3081"/>
  <c r="P3079"/>
  <c r="P3077"/>
  <c r="P3075"/>
  <c r="P3073"/>
  <c r="P3071"/>
  <c r="P3069"/>
  <c r="P3067"/>
  <c r="P3065"/>
  <c r="P3063"/>
  <c r="P3061"/>
  <c r="P3059"/>
  <c r="P3057"/>
  <c r="P3055"/>
  <c r="P3053"/>
  <c r="P3051"/>
  <c r="P3049"/>
  <c r="P3047"/>
  <c r="P3045"/>
  <c r="P3043"/>
  <c r="P3041"/>
  <c r="P3040"/>
  <c r="P3038"/>
  <c r="P3036"/>
  <c r="P3034"/>
  <c r="P3032"/>
  <c r="P3030"/>
  <c r="P3028"/>
  <c r="P3026"/>
  <c r="P3024"/>
  <c r="P3022"/>
  <c r="P3020"/>
  <c r="P3018"/>
  <c r="P3016"/>
  <c r="P3014"/>
  <c r="P3012"/>
  <c r="P3010"/>
  <c r="P3008"/>
  <c r="P3006"/>
  <c r="P3004"/>
  <c r="P3002"/>
  <c r="P3000"/>
  <c r="P2998"/>
  <c r="P2996"/>
  <c r="P2994"/>
  <c r="P2992"/>
  <c r="P2990"/>
  <c r="P2988"/>
  <c r="P2986"/>
  <c r="P2984"/>
  <c r="P2982"/>
  <c r="P2980"/>
  <c r="P2978"/>
  <c r="P2976"/>
  <c r="P2974"/>
  <c r="P2972"/>
  <c r="P2970"/>
  <c r="P2968"/>
  <c r="P2966"/>
  <c r="P2964"/>
  <c r="P2962"/>
  <c r="P2960"/>
  <c r="P2958"/>
  <c r="P2956"/>
  <c r="P2954"/>
  <c r="P2952"/>
  <c r="P2950"/>
  <c r="P2948"/>
  <c r="P2946"/>
  <c r="P2944"/>
  <c r="P2942"/>
  <c r="P2940"/>
  <c r="P2938"/>
  <c r="P2936"/>
  <c r="P2934"/>
  <c r="P2932"/>
  <c r="P2930"/>
  <c r="P2928"/>
  <c r="P2926"/>
  <c r="P2924"/>
  <c r="P2922"/>
  <c r="P2920"/>
  <c r="P2918"/>
  <c r="P2916"/>
  <c r="P2914"/>
  <c r="P2912"/>
  <c r="P2910"/>
  <c r="P2908"/>
  <c r="P2906"/>
  <c r="P2904"/>
  <c r="P2902"/>
  <c r="P2900"/>
  <c r="P2898"/>
  <c r="P2896"/>
  <c r="P2894"/>
  <c r="P2892"/>
  <c r="P2890"/>
  <c r="P2888"/>
  <c r="P2886"/>
  <c r="P2884"/>
  <c r="P2882"/>
  <c r="P2880"/>
  <c r="P2878"/>
  <c r="P2876"/>
  <c r="P2874"/>
  <c r="P2872"/>
  <c r="P2870"/>
  <c r="P2868"/>
  <c r="P2866"/>
  <c r="P2864"/>
  <c r="P2862"/>
  <c r="P2860"/>
  <c r="P2858"/>
  <c r="P2856"/>
  <c r="P2854"/>
  <c r="P2852"/>
  <c r="P2850"/>
  <c r="P2848"/>
  <c r="P2846"/>
  <c r="P2844"/>
  <c r="P2842"/>
  <c r="P2840"/>
  <c r="P2838"/>
  <c r="P2836"/>
  <c r="P2834"/>
  <c r="P2832"/>
  <c r="P2830"/>
  <c r="P2828"/>
  <c r="P2826"/>
  <c r="P2824"/>
  <c r="P2822"/>
  <c r="P2820"/>
  <c r="P2818"/>
  <c r="P2816"/>
  <c r="P2814"/>
  <c r="P2812"/>
  <c r="P2810"/>
  <c r="P2808"/>
  <c r="P2806"/>
  <c r="P2804"/>
  <c r="P2802"/>
  <c r="P2800"/>
  <c r="P2798"/>
  <c r="P2796"/>
  <c r="P2794"/>
  <c r="P2792"/>
  <c r="P2790"/>
  <c r="P2788"/>
  <c r="P2786"/>
  <c r="P2784"/>
  <c r="P2782"/>
  <c r="P2780"/>
  <c r="P2778"/>
  <c r="P2776"/>
  <c r="P2774"/>
  <c r="P2772"/>
  <c r="P2770"/>
  <c r="P2768"/>
  <c r="P2766"/>
  <c r="P2764"/>
  <c r="P2762"/>
  <c r="P2760"/>
  <c r="P2758"/>
  <c r="P2756"/>
  <c r="P2754"/>
  <c r="P2752"/>
  <c r="P2750"/>
  <c r="P2748"/>
  <c r="P2746"/>
  <c r="P2744"/>
  <c r="P2742"/>
  <c r="P2740"/>
  <c r="P2738"/>
  <c r="P2736"/>
  <c r="P2734"/>
  <c r="P2732"/>
  <c r="P2730"/>
  <c r="P2728"/>
  <c r="P2726"/>
  <c r="P2724"/>
  <c r="P2722"/>
  <c r="P2720"/>
  <c r="P2718"/>
  <c r="P2716"/>
  <c r="P2714"/>
  <c r="P2712"/>
  <c r="P2710"/>
  <c r="P2708"/>
  <c r="P2706"/>
  <c r="P2704"/>
  <c r="P2702"/>
  <c r="P2700"/>
  <c r="P2698"/>
  <c r="P2696"/>
  <c r="P2694"/>
  <c r="P2692"/>
  <c r="P2690"/>
  <c r="P2688"/>
  <c r="P2686"/>
  <c r="P2684"/>
  <c r="P2682"/>
  <c r="P2680"/>
  <c r="P2678"/>
  <c r="P2676"/>
  <c r="P2674"/>
  <c r="P2672"/>
  <c r="P2670"/>
  <c r="P2668"/>
  <c r="P2666"/>
  <c r="P2664"/>
  <c r="P2662"/>
  <c r="P2660"/>
  <c r="P2658"/>
  <c r="P2656"/>
  <c r="P2654"/>
  <c r="P2652"/>
  <c r="P2650"/>
  <c r="P2648"/>
  <c r="P2646"/>
  <c r="P2644"/>
  <c r="P2642"/>
  <c r="P2640"/>
  <c r="P2638"/>
  <c r="P2636"/>
  <c r="P2634"/>
  <c r="P2632"/>
  <c r="P2630"/>
  <c r="P2628"/>
  <c r="P2626"/>
  <c r="P2624"/>
  <c r="P2622"/>
  <c r="P2620"/>
  <c r="P2618"/>
  <c r="P2616"/>
  <c r="P2614"/>
  <c r="P2612"/>
  <c r="P2610"/>
  <c r="P2608"/>
  <c r="P2606"/>
  <c r="P2604"/>
  <c r="P2602"/>
  <c r="P2600"/>
  <c r="P2598"/>
  <c r="P2596"/>
  <c r="P2594"/>
  <c r="P2592"/>
  <c r="P2590"/>
  <c r="P2588"/>
  <c r="P2586"/>
  <c r="P2584"/>
  <c r="P2582"/>
  <c r="P2580"/>
  <c r="P2578"/>
  <c r="P2576"/>
  <c r="P2574"/>
  <c r="P2572"/>
  <c r="P2570"/>
  <c r="P2568"/>
  <c r="P2566"/>
  <c r="P2564"/>
  <c r="P2562"/>
  <c r="P2560"/>
  <c r="P2558"/>
  <c r="P2556"/>
  <c r="P2554"/>
  <c r="P2552"/>
  <c r="P2550"/>
  <c r="P2548"/>
  <c r="P2546"/>
  <c r="P2544"/>
  <c r="P2542"/>
  <c r="P2540"/>
  <c r="P2538"/>
  <c r="P2536"/>
  <c r="P2534"/>
  <c r="P2532"/>
  <c r="P2530"/>
  <c r="P2528"/>
  <c r="P2526"/>
  <c r="P2524"/>
  <c r="P2522"/>
  <c r="P2520"/>
  <c r="P2518"/>
  <c r="P2516"/>
  <c r="P2514"/>
  <c r="P2512"/>
  <c r="P2510"/>
  <c r="P2508"/>
  <c r="P2506"/>
  <c r="P2504"/>
  <c r="P2502"/>
  <c r="P2500"/>
  <c r="P2498"/>
  <c r="P2496"/>
  <c r="P2494"/>
  <c r="P2492"/>
  <c r="P2490"/>
  <c r="P2488"/>
  <c r="P2486"/>
  <c r="P2484"/>
  <c r="P2482"/>
  <c r="P2480"/>
  <c r="P2478"/>
  <c r="P2476"/>
  <c r="P2474"/>
  <c r="P2472"/>
  <c r="P2470"/>
  <c r="P2468"/>
  <c r="P2466"/>
  <c r="P2464"/>
  <c r="P2462"/>
  <c r="P2460"/>
  <c r="P2458"/>
  <c r="P2456"/>
  <c r="P2454"/>
  <c r="P2452"/>
  <c r="P2450"/>
  <c r="P2448"/>
  <c r="P2446"/>
  <c r="P2444"/>
  <c r="P2442"/>
  <c r="P2440"/>
  <c r="P2438"/>
  <c r="P2436"/>
  <c r="P2434"/>
  <c r="P2432"/>
  <c r="P2430"/>
  <c r="P2428"/>
  <c r="P2426"/>
  <c r="P2424"/>
  <c r="P2422"/>
  <c r="P2420"/>
  <c r="P2418"/>
  <c r="P2416"/>
  <c r="P2414"/>
  <c r="P2412"/>
  <c r="P2410"/>
  <c r="P2408"/>
  <c r="P2406"/>
  <c r="P2404"/>
  <c r="P2402"/>
  <c r="P2400"/>
  <c r="P2398"/>
  <c r="P2396"/>
  <c r="P2394"/>
  <c r="P2392"/>
  <c r="P2390"/>
  <c r="P2388"/>
  <c r="P2386"/>
  <c r="P2384"/>
  <c r="P2382"/>
  <c r="P2380"/>
  <c r="P2378"/>
  <c r="P2376"/>
  <c r="P2374"/>
  <c r="P2372"/>
  <c r="P2370"/>
  <c r="P2368"/>
  <c r="P2366"/>
  <c r="P3052"/>
  <c r="P3050"/>
  <c r="P3048"/>
  <c r="P3046"/>
  <c r="P3044"/>
  <c r="P3042"/>
  <c r="P3039"/>
  <c r="P3037"/>
  <c r="P3035"/>
  <c r="P3033"/>
  <c r="P3031"/>
  <c r="P3029"/>
  <c r="P3027"/>
  <c r="P3025"/>
  <c r="P3023"/>
  <c r="P3021"/>
  <c r="P3019"/>
  <c r="P3017"/>
  <c r="P3015"/>
  <c r="P3013"/>
  <c r="P3011"/>
  <c r="P3009"/>
  <c r="P3007"/>
  <c r="P3005"/>
  <c r="P3003"/>
  <c r="P3001"/>
  <c r="P2999"/>
  <c r="P2997"/>
  <c r="P2995"/>
  <c r="P2993"/>
  <c r="P2991"/>
  <c r="P2989"/>
  <c r="P2987"/>
  <c r="P2985"/>
  <c r="P2983"/>
  <c r="P2981"/>
  <c r="P2979"/>
  <c r="P2977"/>
  <c r="P2975"/>
  <c r="P2973"/>
  <c r="P2971"/>
  <c r="P2969"/>
  <c r="P2967"/>
  <c r="P2965"/>
  <c r="P2963"/>
  <c r="P2961"/>
  <c r="P2959"/>
  <c r="P2957"/>
  <c r="P2955"/>
  <c r="P2953"/>
  <c r="P2951"/>
  <c r="P2949"/>
  <c r="P2947"/>
  <c r="P2945"/>
  <c r="P2943"/>
  <c r="P2941"/>
  <c r="P2939"/>
  <c r="P2937"/>
  <c r="P2935"/>
  <c r="P2933"/>
  <c r="P2931"/>
  <c r="P2929"/>
  <c r="P2927"/>
  <c r="P2925"/>
  <c r="P2923"/>
  <c r="P2921"/>
  <c r="P2919"/>
  <c r="P2917"/>
  <c r="P2915"/>
  <c r="P2913"/>
  <c r="P2911"/>
  <c r="P2909"/>
  <c r="P2907"/>
  <c r="P2905"/>
  <c r="P2903"/>
  <c r="P2901"/>
  <c r="P2899"/>
  <c r="P2897"/>
  <c r="P2895"/>
  <c r="P2893"/>
  <c r="P2891"/>
  <c r="P2889"/>
  <c r="P2887"/>
  <c r="P2885"/>
  <c r="P2883"/>
  <c r="P2881"/>
  <c r="P2879"/>
  <c r="P2877"/>
  <c r="P2875"/>
  <c r="P2873"/>
  <c r="P2871"/>
  <c r="P2869"/>
  <c r="P2867"/>
  <c r="P2865"/>
  <c r="P2863"/>
  <c r="P2861"/>
  <c r="P2859"/>
  <c r="P2857"/>
  <c r="P2855"/>
  <c r="P2853"/>
  <c r="P2851"/>
  <c r="P2849"/>
  <c r="P2847"/>
  <c r="P2845"/>
  <c r="P2843"/>
  <c r="P2841"/>
  <c r="P2839"/>
  <c r="P2837"/>
  <c r="P2835"/>
  <c r="P2833"/>
  <c r="P2831"/>
  <c r="P2829"/>
  <c r="P2827"/>
  <c r="P2825"/>
  <c r="P2823"/>
  <c r="P2821"/>
  <c r="P2819"/>
  <c r="P2817"/>
  <c r="P2815"/>
  <c r="P2813"/>
  <c r="P2811"/>
  <c r="P2809"/>
  <c r="P2807"/>
  <c r="P2805"/>
  <c r="P2803"/>
  <c r="P2801"/>
  <c r="P2799"/>
  <c r="P2797"/>
  <c r="P2795"/>
  <c r="P2793"/>
  <c r="P2791"/>
  <c r="P2789"/>
  <c r="P2787"/>
  <c r="P2785"/>
  <c r="P2783"/>
  <c r="P2781"/>
  <c r="P2779"/>
  <c r="P2777"/>
  <c r="P2775"/>
  <c r="P2773"/>
  <c r="P2771"/>
  <c r="P2769"/>
  <c r="P2767"/>
  <c r="P2765"/>
  <c r="P2763"/>
  <c r="P2761"/>
  <c r="P2759"/>
  <c r="P2757"/>
  <c r="P2755"/>
  <c r="P2753"/>
  <c r="P2751"/>
  <c r="P2749"/>
  <c r="P2747"/>
  <c r="P2745"/>
  <c r="P2743"/>
  <c r="P2741"/>
  <c r="P2739"/>
  <c r="P2737"/>
  <c r="P2735"/>
  <c r="P2733"/>
  <c r="P2731"/>
  <c r="P2729"/>
  <c r="P2727"/>
  <c r="P2725"/>
  <c r="P2723"/>
  <c r="P2721"/>
  <c r="P2719"/>
  <c r="P2717"/>
  <c r="P2715"/>
  <c r="P2713"/>
  <c r="P2711"/>
  <c r="P2709"/>
  <c r="P2707"/>
  <c r="P2705"/>
  <c r="P2703"/>
  <c r="P2701"/>
  <c r="P2699"/>
  <c r="P2697"/>
  <c r="P2695"/>
  <c r="P2693"/>
  <c r="P2691"/>
  <c r="P2689"/>
  <c r="P2687"/>
  <c r="P2685"/>
  <c r="P2683"/>
  <c r="P2681"/>
  <c r="P2679"/>
  <c r="P2677"/>
  <c r="P2675"/>
  <c r="P2673"/>
  <c r="P2671"/>
  <c r="P2669"/>
  <c r="P2667"/>
  <c r="P2665"/>
  <c r="P2663"/>
  <c r="P2661"/>
  <c r="P2659"/>
  <c r="P2657"/>
  <c r="P2655"/>
  <c r="P2653"/>
  <c r="P2651"/>
  <c r="P2649"/>
  <c r="P2647"/>
  <c r="P2645"/>
  <c r="P2643"/>
  <c r="P2641"/>
  <c r="P2639"/>
  <c r="P2637"/>
  <c r="P2635"/>
  <c r="P2633"/>
  <c r="P2631"/>
  <c r="P2629"/>
  <c r="P2627"/>
  <c r="P2625"/>
  <c r="P2623"/>
  <c r="P2621"/>
  <c r="P2619"/>
  <c r="P2617"/>
  <c r="P2615"/>
  <c r="P2613"/>
  <c r="P2611"/>
  <c r="P2609"/>
  <c r="P2607"/>
  <c r="P2605"/>
  <c r="P2603"/>
  <c r="P2601"/>
  <c r="P2599"/>
  <c r="P2597"/>
  <c r="P2595"/>
  <c r="P2593"/>
  <c r="P2591"/>
  <c r="P2589"/>
  <c r="P2587"/>
  <c r="P2585"/>
  <c r="P2583"/>
  <c r="P2581"/>
  <c r="P2579"/>
  <c r="P2577"/>
  <c r="P2575"/>
  <c r="P2573"/>
  <c r="P2571"/>
  <c r="P2569"/>
  <c r="P2567"/>
  <c r="P2565"/>
  <c r="P2563"/>
  <c r="P2561"/>
  <c r="P2559"/>
  <c r="P2557"/>
  <c r="P2555"/>
  <c r="P2553"/>
  <c r="P2551"/>
  <c r="P2549"/>
  <c r="P2547"/>
  <c r="P2545"/>
  <c r="P2543"/>
  <c r="P2541"/>
  <c r="P2539"/>
  <c r="P2537"/>
  <c r="P2535"/>
  <c r="P2533"/>
  <c r="P2531"/>
  <c r="P2529"/>
  <c r="P2527"/>
  <c r="P2525"/>
  <c r="P2523"/>
  <c r="P2521"/>
  <c r="P2519"/>
  <c r="P2517"/>
  <c r="P2515"/>
  <c r="P2513"/>
  <c r="P2511"/>
  <c r="P2509"/>
  <c r="P2507"/>
  <c r="P2505"/>
  <c r="P2503"/>
  <c r="P2501"/>
  <c r="P2499"/>
  <c r="P2497"/>
  <c r="P2495"/>
  <c r="P2493"/>
  <c r="P2491"/>
  <c r="P2489"/>
  <c r="P2487"/>
  <c r="P2485"/>
  <c r="P2483"/>
  <c r="P2481"/>
  <c r="P2479"/>
  <c r="P2477"/>
  <c r="P2475"/>
  <c r="P2473"/>
  <c r="P2471"/>
  <c r="P2469"/>
  <c r="P2467"/>
  <c r="P2465"/>
  <c r="P2463"/>
  <c r="P2461"/>
  <c r="P2459"/>
  <c r="P2457"/>
  <c r="P2455"/>
  <c r="P2453"/>
  <c r="P2451"/>
  <c r="P2449"/>
  <c r="P2447"/>
  <c r="P2445"/>
  <c r="P2443"/>
  <c r="P2441"/>
  <c r="P2439"/>
  <c r="P2437"/>
  <c r="P2435"/>
  <c r="P2433"/>
  <c r="P2431"/>
  <c r="P2429"/>
  <c r="P2427"/>
  <c r="P2425"/>
  <c r="P2423"/>
  <c r="P2421"/>
  <c r="P2419"/>
  <c r="P2417"/>
  <c r="P2415"/>
  <c r="P2413"/>
  <c r="P2411"/>
  <c r="P2409"/>
  <c r="P2407"/>
  <c r="P2405"/>
  <c r="P2403"/>
  <c r="P2401"/>
  <c r="P2399"/>
  <c r="P2397"/>
  <c r="P2395"/>
  <c r="P2393"/>
  <c r="P2391"/>
  <c r="P2389"/>
  <c r="P2387"/>
  <c r="P2385"/>
  <c r="P2383"/>
  <c r="P2381"/>
  <c r="P2379"/>
  <c r="P2377"/>
  <c r="P2375"/>
  <c r="P2373"/>
  <c r="P2371"/>
  <c r="P2369"/>
  <c r="P2367"/>
  <c r="P2365"/>
  <c r="P2363"/>
  <c r="P2361"/>
  <c r="P2359"/>
  <c r="P2357"/>
  <c r="P2355"/>
  <c r="P2353"/>
  <c r="P2351"/>
  <c r="P2348"/>
  <c r="P2346"/>
  <c r="P2344"/>
  <c r="P2342"/>
  <c r="P2340"/>
  <c r="P2338"/>
  <c r="P2336"/>
  <c r="P2334"/>
  <c r="P2332"/>
  <c r="P2330"/>
  <c r="P2328"/>
  <c r="P2326"/>
  <c r="P2324"/>
  <c r="P2322"/>
  <c r="P2320"/>
  <c r="P2318"/>
  <c r="P2316"/>
  <c r="P2314"/>
  <c r="P2312"/>
  <c r="P2310"/>
  <c r="P2308"/>
  <c r="P2306"/>
  <c r="P2304"/>
  <c r="P2302"/>
  <c r="P2300"/>
  <c r="P2298"/>
  <c r="P2296"/>
  <c r="P2294"/>
  <c r="P2292"/>
  <c r="P2290"/>
  <c r="P2288"/>
  <c r="P2286"/>
  <c r="P2284"/>
  <c r="P2282"/>
  <c r="P2280"/>
  <c r="P2278"/>
  <c r="P2276"/>
  <c r="P2274"/>
  <c r="P2272"/>
  <c r="P2270"/>
  <c r="P2268"/>
  <c r="P2266"/>
  <c r="P2264"/>
  <c r="P2262"/>
  <c r="P2260"/>
  <c r="P2258"/>
  <c r="P2256"/>
  <c r="P2254"/>
  <c r="P2252"/>
  <c r="P2250"/>
  <c r="P2248"/>
  <c r="P2246"/>
  <c r="P2244"/>
  <c r="P2242"/>
  <c r="P2240"/>
  <c r="P2238"/>
  <c r="P2236"/>
  <c r="P2234"/>
  <c r="P2232"/>
  <c r="P2230"/>
  <c r="P2228"/>
  <c r="P2226"/>
  <c r="P2224"/>
  <c r="P2222"/>
  <c r="P2220"/>
  <c r="P2218"/>
  <c r="P2216"/>
  <c r="P2214"/>
  <c r="P2212"/>
  <c r="P2210"/>
  <c r="P2208"/>
  <c r="P2206"/>
  <c r="P2204"/>
  <c r="P2202"/>
  <c r="P2200"/>
  <c r="P2198"/>
  <c r="P2196"/>
  <c r="P2194"/>
  <c r="P2192"/>
  <c r="P2190"/>
  <c r="P2188"/>
  <c r="P2186"/>
  <c r="P2184"/>
  <c r="P2182"/>
  <c r="P2180"/>
  <c r="P2178"/>
  <c r="P2176"/>
  <c r="P2174"/>
  <c r="P2172"/>
  <c r="P2170"/>
  <c r="P2168"/>
  <c r="P2166"/>
  <c r="P2164"/>
  <c r="P2162"/>
  <c r="P2160"/>
  <c r="P2158"/>
  <c r="P2156"/>
  <c r="P2154"/>
  <c r="P2152"/>
  <c r="P2150"/>
  <c r="P2148"/>
  <c r="P2146"/>
  <c r="P2144"/>
  <c r="P2142"/>
  <c r="P2140"/>
  <c r="P2138"/>
  <c r="P2136"/>
  <c r="P2134"/>
  <c r="P2132"/>
  <c r="P2130"/>
  <c r="P2128"/>
  <c r="P2126"/>
  <c r="P2124"/>
  <c r="P2122"/>
  <c r="P2120"/>
  <c r="P2118"/>
  <c r="P2116"/>
  <c r="P2114"/>
  <c r="P2112"/>
  <c r="P2110"/>
  <c r="P2108"/>
  <c r="P2106"/>
  <c r="P2104"/>
  <c r="P2102"/>
  <c r="P2100"/>
  <c r="P2098"/>
  <c r="P2096"/>
  <c r="P2094"/>
  <c r="P2092"/>
  <c r="P2090"/>
  <c r="P2088"/>
  <c r="P2086"/>
  <c r="P2084"/>
  <c r="P2082"/>
  <c r="P2080"/>
  <c r="P2078"/>
  <c r="P2076"/>
  <c r="P2074"/>
  <c r="P2072"/>
  <c r="P2070"/>
  <c r="P2068"/>
  <c r="P2066"/>
  <c r="P2064"/>
  <c r="P2062"/>
  <c r="P2060"/>
  <c r="P2058"/>
  <c r="P2056"/>
  <c r="P2054"/>
  <c r="P2052"/>
  <c r="P2050"/>
  <c r="P2048"/>
  <c r="P2046"/>
  <c r="P2044"/>
  <c r="P2042"/>
  <c r="P2040"/>
  <c r="P2038"/>
  <c r="P2036"/>
  <c r="P2034"/>
  <c r="P2032"/>
  <c r="P2030"/>
  <c r="P2028"/>
  <c r="P2026"/>
  <c r="P2024"/>
  <c r="P2022"/>
  <c r="P2020"/>
  <c r="P2018"/>
  <c r="P2016"/>
  <c r="P2014"/>
  <c r="P2012"/>
  <c r="P2010"/>
  <c r="P2008"/>
  <c r="P2006"/>
  <c r="P2004"/>
  <c r="P2002"/>
  <c r="P2000"/>
  <c r="P1998"/>
  <c r="P1996"/>
  <c r="P1994"/>
  <c r="P1992"/>
  <c r="P1990"/>
  <c r="P1988"/>
  <c r="P1986"/>
  <c r="P1984"/>
  <c r="P1982"/>
  <c r="P1980"/>
  <c r="P1978"/>
  <c r="P1976"/>
  <c r="P1974"/>
  <c r="P1972"/>
  <c r="P1970"/>
  <c r="P1968"/>
  <c r="P1966"/>
  <c r="P1964"/>
  <c r="P1962"/>
  <c r="P1960"/>
  <c r="P1958"/>
  <c r="P1956"/>
  <c r="P1954"/>
  <c r="P1952"/>
  <c r="P1950"/>
  <c r="P1948"/>
  <c r="P1946"/>
  <c r="P1944"/>
  <c r="P1942"/>
  <c r="P1940"/>
  <c r="P1938"/>
  <c r="P1936"/>
  <c r="P1934"/>
  <c r="P1932"/>
  <c r="P1930"/>
  <c r="P1928"/>
  <c r="P1926"/>
  <c r="P1924"/>
  <c r="P1922"/>
  <c r="P1920"/>
  <c r="P1918"/>
  <c r="P1916"/>
  <c r="P1914"/>
  <c r="P1912"/>
  <c r="P1910"/>
  <c r="P1908"/>
  <c r="P1906"/>
  <c r="P1904"/>
  <c r="P1902"/>
  <c r="P1900"/>
  <c r="P1898"/>
  <c r="P1896"/>
  <c r="P1894"/>
  <c r="P1892"/>
  <c r="P1890"/>
  <c r="P1888"/>
  <c r="P1886"/>
  <c r="P1884"/>
  <c r="P1882"/>
  <c r="P1880"/>
  <c r="P1878"/>
  <c r="P1876"/>
  <c r="P1874"/>
  <c r="P1872"/>
  <c r="P1870"/>
  <c r="P1868"/>
  <c r="P1866"/>
  <c r="P1864"/>
  <c r="P1862"/>
  <c r="P1860"/>
  <c r="P1858"/>
  <c r="P1856"/>
  <c r="P1854"/>
  <c r="P1852"/>
  <c r="P1850"/>
  <c r="P1848"/>
  <c r="P1846"/>
  <c r="P1844"/>
  <c r="P1842"/>
  <c r="P1840"/>
  <c r="P1838"/>
  <c r="P1836"/>
  <c r="P1834"/>
  <c r="P1832"/>
  <c r="P1830"/>
  <c r="P1828"/>
  <c r="P1826"/>
  <c r="P1824"/>
  <c r="P1822"/>
  <c r="P1820"/>
  <c r="P1818"/>
  <c r="P1816"/>
  <c r="P1814"/>
  <c r="P1812"/>
  <c r="P1810"/>
  <c r="P1808"/>
  <c r="P1806"/>
  <c r="P1804"/>
  <c r="P1802"/>
  <c r="P1800"/>
  <c r="P1798"/>
  <c r="P1796"/>
  <c r="P1794"/>
  <c r="P1792"/>
  <c r="P1790"/>
  <c r="P1788"/>
  <c r="P1786"/>
  <c r="P1784"/>
  <c r="P1782"/>
  <c r="P1780"/>
  <c r="P1778"/>
  <c r="P1776"/>
  <c r="P1774"/>
  <c r="P1772"/>
  <c r="P1770"/>
  <c r="P1768"/>
  <c r="P1766"/>
  <c r="P1764"/>
  <c r="P1762"/>
  <c r="P1760"/>
  <c r="P1758"/>
  <c r="P1756"/>
  <c r="P1754"/>
  <c r="P1752"/>
  <c r="P1750"/>
  <c r="P1748"/>
  <c r="P1746"/>
  <c r="P1744"/>
  <c r="P1742"/>
  <c r="P1740"/>
  <c r="P1738"/>
  <c r="P1736"/>
  <c r="P1734"/>
  <c r="P1732"/>
  <c r="P1730"/>
  <c r="P1728"/>
  <c r="P1726"/>
  <c r="P1724"/>
  <c r="P1722"/>
  <c r="P1720"/>
  <c r="P1718"/>
  <c r="P1716"/>
  <c r="P1714"/>
  <c r="P1712"/>
  <c r="P1710"/>
  <c r="P1708"/>
  <c r="P1706"/>
  <c r="P1704"/>
  <c r="P1702"/>
  <c r="P1700"/>
  <c r="P1698"/>
  <c r="P1696"/>
  <c r="P1694"/>
  <c r="P1692"/>
  <c r="P1690"/>
  <c r="P1688"/>
  <c r="P1686"/>
  <c r="P1684"/>
  <c r="P1682"/>
  <c r="P1680"/>
  <c r="P1678"/>
  <c r="P1676"/>
  <c r="P1674"/>
  <c r="P1672"/>
  <c r="P1670"/>
  <c r="P1668"/>
  <c r="P1666"/>
  <c r="P1664"/>
  <c r="P1662"/>
  <c r="P1660"/>
  <c r="P1658"/>
  <c r="P1656"/>
  <c r="P1654"/>
  <c r="P1652"/>
  <c r="P1650"/>
  <c r="P1648"/>
  <c r="P1646"/>
  <c r="P1644"/>
  <c r="P1642"/>
  <c r="P1640"/>
  <c r="P1638"/>
  <c r="P1636"/>
  <c r="P1634"/>
  <c r="P1632"/>
  <c r="P1630"/>
  <c r="P1628"/>
  <c r="P1626"/>
  <c r="P1624"/>
  <c r="P1622"/>
  <c r="P1620"/>
  <c r="P1618"/>
  <c r="P1616"/>
  <c r="P1614"/>
  <c r="P1612"/>
  <c r="P1610"/>
  <c r="P1608"/>
  <c r="P1606"/>
  <c r="P1604"/>
  <c r="P1602"/>
  <c r="P1600"/>
  <c r="P1598"/>
  <c r="P1596"/>
  <c r="P1594"/>
  <c r="P1592"/>
  <c r="P1590"/>
  <c r="P1588"/>
  <c r="P1586"/>
  <c r="P1584"/>
  <c r="P1582"/>
  <c r="P1580"/>
  <c r="P1578"/>
  <c r="P1576"/>
  <c r="P1574"/>
  <c r="P1572"/>
  <c r="P1570"/>
  <c r="P1568"/>
  <c r="P1566"/>
  <c r="P1564"/>
  <c r="P1562"/>
  <c r="P1560"/>
  <c r="P1558"/>
  <c r="P1556"/>
  <c r="P1554"/>
  <c r="P1552"/>
  <c r="P1550"/>
  <c r="P1548"/>
  <c r="P1546"/>
  <c r="P1544"/>
  <c r="P1542"/>
  <c r="P1540"/>
  <c r="P1538"/>
  <c r="P1536"/>
  <c r="P1534"/>
  <c r="P1532"/>
  <c r="P1530"/>
  <c r="P1528"/>
  <c r="P1526"/>
  <c r="P1524"/>
  <c r="P1522"/>
  <c r="P1520"/>
  <c r="P1518"/>
  <c r="P1516"/>
  <c r="P1514"/>
  <c r="P1512"/>
  <c r="P1510"/>
  <c r="P1508"/>
  <c r="P1506"/>
  <c r="P1504"/>
  <c r="P1502"/>
  <c r="P1500"/>
  <c r="P1498"/>
  <c r="P1496"/>
  <c r="P1494"/>
  <c r="P1492"/>
  <c r="P1490"/>
  <c r="P1488"/>
  <c r="P1486"/>
  <c r="P1484"/>
  <c r="P1482"/>
  <c r="P1480"/>
  <c r="P1478"/>
  <c r="P1476"/>
  <c r="P1474"/>
  <c r="P1472"/>
  <c r="P1470"/>
  <c r="P1468"/>
  <c r="P1466"/>
  <c r="P1464"/>
  <c r="P1462"/>
  <c r="P1460"/>
  <c r="P1458"/>
  <c r="P1456"/>
  <c r="P1454"/>
  <c r="P1452"/>
  <c r="P1450"/>
  <c r="P1448"/>
  <c r="P1446"/>
  <c r="P1444"/>
  <c r="P1442"/>
  <c r="P1440"/>
  <c r="P1438"/>
  <c r="P1436"/>
  <c r="P1434"/>
  <c r="P1432"/>
  <c r="P1430"/>
  <c r="P1428"/>
  <c r="P1426"/>
  <c r="P1424"/>
  <c r="P1422"/>
  <c r="P1420"/>
  <c r="P1418"/>
  <c r="P1416"/>
  <c r="P1414"/>
  <c r="P1412"/>
  <c r="P1410"/>
  <c r="P1408"/>
  <c r="P1406"/>
  <c r="P1404"/>
  <c r="P1402"/>
  <c r="P1400"/>
  <c r="P1398"/>
  <c r="P1396"/>
  <c r="P1394"/>
  <c r="P1392"/>
  <c r="P1390"/>
  <c r="P1388"/>
  <c r="P1386"/>
  <c r="P1384"/>
  <c r="P1382"/>
  <c r="P1380"/>
  <c r="P1378"/>
  <c r="P1376"/>
  <c r="P1374"/>
  <c r="P1372"/>
  <c r="P1370"/>
  <c r="P1368"/>
  <c r="P1366"/>
  <c r="P1364"/>
  <c r="P1362"/>
  <c r="P1360"/>
  <c r="P1358"/>
  <c r="P1356"/>
  <c r="P1354"/>
  <c r="P1352"/>
  <c r="P1350"/>
  <c r="P1348"/>
  <c r="P1346"/>
  <c r="P1344"/>
  <c r="P1342"/>
  <c r="P1340"/>
  <c r="P1338"/>
  <c r="P1336"/>
  <c r="P1334"/>
  <c r="P1332"/>
  <c r="P1330"/>
  <c r="P1328"/>
  <c r="P1326"/>
  <c r="P1324"/>
  <c r="P1322"/>
  <c r="P1320"/>
  <c r="P1318"/>
  <c r="P1316"/>
  <c r="P1314"/>
  <c r="P1312"/>
  <c r="P1310"/>
  <c r="P1308"/>
  <c r="P1306"/>
  <c r="P1304"/>
  <c r="P1302"/>
  <c r="P1300"/>
  <c r="P1298"/>
  <c r="P1296"/>
  <c r="P1294"/>
  <c r="P1292"/>
  <c r="P1290"/>
  <c r="P1288"/>
  <c r="P1286"/>
  <c r="P1284"/>
  <c r="P1282"/>
  <c r="P1280"/>
  <c r="P1278"/>
  <c r="P1276"/>
  <c r="P1274"/>
  <c r="P1272"/>
  <c r="P1270"/>
  <c r="P1268"/>
  <c r="P1266"/>
  <c r="P1264"/>
  <c r="P1262"/>
  <c r="P1260"/>
  <c r="P1258"/>
  <c r="P1256"/>
  <c r="P1254"/>
  <c r="P1252"/>
  <c r="P1250"/>
  <c r="P1248"/>
  <c r="P1246"/>
  <c r="P1244"/>
  <c r="P1242"/>
  <c r="P1240"/>
  <c r="P1238"/>
  <c r="P1236"/>
  <c r="P1234"/>
  <c r="P1232"/>
  <c r="P1230"/>
  <c r="P1228"/>
  <c r="P1226"/>
  <c r="P1224"/>
  <c r="P1222"/>
  <c r="P1220"/>
  <c r="P1218"/>
  <c r="P1216"/>
  <c r="P1214"/>
  <c r="P1212"/>
  <c r="P1210"/>
  <c r="P1208"/>
  <c r="P1206"/>
  <c r="P1204"/>
  <c r="P1202"/>
  <c r="P1200"/>
  <c r="P1198"/>
  <c r="P1196"/>
  <c r="P1194"/>
  <c r="P1192"/>
  <c r="P1190"/>
  <c r="P1188"/>
  <c r="P1186"/>
  <c r="P1184"/>
  <c r="P1182"/>
  <c r="P1180"/>
  <c r="P1178"/>
  <c r="P1176"/>
  <c r="P1174"/>
  <c r="P1172"/>
  <c r="P1170"/>
  <c r="P1168"/>
  <c r="P1166"/>
  <c r="P1164"/>
  <c r="P1162"/>
  <c r="P1160"/>
  <c r="P1158"/>
  <c r="P1156"/>
  <c r="P1154"/>
  <c r="P1152"/>
  <c r="P1150"/>
  <c r="P1148"/>
  <c r="P1146"/>
  <c r="P1144"/>
  <c r="P1142"/>
  <c r="P1140"/>
  <c r="P1138"/>
  <c r="P1136"/>
  <c r="P1134"/>
  <c r="P1132"/>
  <c r="P1130"/>
  <c r="P1128"/>
  <c r="P1126"/>
  <c r="P1124"/>
  <c r="P1122"/>
  <c r="P1120"/>
  <c r="P1118"/>
  <c r="P1116"/>
  <c r="P1114"/>
  <c r="P1112"/>
  <c r="P1110"/>
  <c r="P1108"/>
  <c r="P1106"/>
  <c r="P1104"/>
  <c r="P1102"/>
  <c r="P1100"/>
  <c r="P1098"/>
  <c r="P1096"/>
  <c r="P1094"/>
  <c r="P1092"/>
  <c r="P1090"/>
  <c r="P1088"/>
  <c r="P1086"/>
  <c r="P1084"/>
  <c r="P1082"/>
  <c r="P1080"/>
  <c r="P1078"/>
  <c r="P1076"/>
  <c r="P1074"/>
  <c r="P1072"/>
  <c r="P1070"/>
  <c r="P1068"/>
  <c r="P1066"/>
  <c r="P1064"/>
  <c r="P1062"/>
  <c r="P1060"/>
  <c r="P1058"/>
  <c r="P1056"/>
  <c r="P1054"/>
  <c r="P1052"/>
  <c r="P1050"/>
  <c r="P1048"/>
  <c r="P1046"/>
  <c r="P1044"/>
  <c r="P1042"/>
  <c r="P1040"/>
  <c r="P1038"/>
  <c r="P1036"/>
  <c r="P1034"/>
  <c r="P1032"/>
  <c r="P1030"/>
  <c r="P1028"/>
  <c r="P1026"/>
  <c r="P1024"/>
  <c r="P1022"/>
  <c r="P1020"/>
  <c r="P1018"/>
  <c r="P1016"/>
  <c r="P1014"/>
  <c r="P1012"/>
  <c r="P1010"/>
  <c r="P1008"/>
  <c r="P1006"/>
  <c r="P2364"/>
  <c r="P2362"/>
  <c r="P2360"/>
  <c r="P2358"/>
  <c r="P2356"/>
  <c r="P2354"/>
  <c r="P2352"/>
  <c r="P2350"/>
  <c r="P2349"/>
  <c r="P2347"/>
  <c r="P2345"/>
  <c r="P2343"/>
  <c r="P2341"/>
  <c r="P2339"/>
  <c r="P2337"/>
  <c r="P2335"/>
  <c r="P2333"/>
  <c r="P2331"/>
  <c r="P2329"/>
  <c r="P2327"/>
  <c r="P2325"/>
  <c r="P2323"/>
  <c r="P2321"/>
  <c r="P2319"/>
  <c r="P2317"/>
  <c r="P2315"/>
  <c r="P2313"/>
  <c r="P2311"/>
  <c r="P2309"/>
  <c r="P2307"/>
  <c r="P2305"/>
  <c r="P2303"/>
  <c r="P2301"/>
  <c r="P2299"/>
  <c r="P2297"/>
  <c r="P2295"/>
  <c r="P2293"/>
  <c r="P2291"/>
  <c r="P2289"/>
  <c r="P2287"/>
  <c r="P2285"/>
  <c r="P2283"/>
  <c r="P2281"/>
  <c r="P2279"/>
  <c r="P2277"/>
  <c r="P2275"/>
  <c r="P2273"/>
  <c r="P2271"/>
  <c r="P2269"/>
  <c r="P2267"/>
  <c r="P2265"/>
  <c r="P2263"/>
  <c r="P2261"/>
  <c r="P2259"/>
  <c r="P2257"/>
  <c r="P2255"/>
  <c r="P2253"/>
  <c r="P2251"/>
  <c r="P2249"/>
  <c r="P2247"/>
  <c r="P2245"/>
  <c r="P2243"/>
  <c r="P2241"/>
  <c r="P2239"/>
  <c r="P2237"/>
  <c r="P2235"/>
  <c r="P2233"/>
  <c r="P2231"/>
  <c r="P2229"/>
  <c r="P2227"/>
  <c r="P2225"/>
  <c r="P2223"/>
  <c r="P2221"/>
  <c r="P2219"/>
  <c r="P2217"/>
  <c r="P2215"/>
  <c r="P2213"/>
  <c r="P2211"/>
  <c r="P2209"/>
  <c r="P2207"/>
  <c r="P2205"/>
  <c r="P2203"/>
  <c r="P2201"/>
  <c r="P2199"/>
  <c r="P2197"/>
  <c r="P2195"/>
  <c r="P2193"/>
  <c r="P2191"/>
  <c r="P2189"/>
  <c r="P2187"/>
  <c r="P2185"/>
  <c r="P2183"/>
  <c r="P2181"/>
  <c r="P2179"/>
  <c r="P2177"/>
  <c r="P2175"/>
  <c r="P2173"/>
  <c r="P2171"/>
  <c r="P2169"/>
  <c r="P2167"/>
  <c r="P2165"/>
  <c r="P2163"/>
  <c r="P2161"/>
  <c r="P2159"/>
  <c r="P2157"/>
  <c r="P2155"/>
  <c r="P2153"/>
  <c r="P2151"/>
  <c r="P2149"/>
  <c r="P2147"/>
  <c r="P2145"/>
  <c r="P2143"/>
  <c r="P2141"/>
  <c r="P2139"/>
  <c r="P2137"/>
  <c r="P2135"/>
  <c r="P2133"/>
  <c r="P2131"/>
  <c r="P2129"/>
  <c r="P2127"/>
  <c r="P2125"/>
  <c r="P2123"/>
  <c r="P2121"/>
  <c r="P2119"/>
  <c r="P2117"/>
  <c r="P2115"/>
  <c r="P2113"/>
  <c r="P2111"/>
  <c r="P2109"/>
  <c r="P2107"/>
  <c r="P2105"/>
  <c r="P2103"/>
  <c r="P2101"/>
  <c r="P2099"/>
  <c r="P2097"/>
  <c r="P2095"/>
  <c r="P2093"/>
  <c r="P2091"/>
  <c r="P2089"/>
  <c r="P2087"/>
  <c r="P2085"/>
  <c r="P2083"/>
  <c r="P2081"/>
  <c r="P2079"/>
  <c r="P2077"/>
  <c r="P2075"/>
  <c r="P2073"/>
  <c r="P2071"/>
  <c r="P2069"/>
  <c r="P2067"/>
  <c r="P2065"/>
  <c r="P2063"/>
  <c r="P2061"/>
  <c r="P2059"/>
  <c r="P2057"/>
  <c r="P2055"/>
  <c r="P2053"/>
  <c r="P2051"/>
  <c r="P2049"/>
  <c r="P2047"/>
  <c r="P2045"/>
  <c r="P2043"/>
  <c r="P2041"/>
  <c r="P2039"/>
  <c r="P2037"/>
  <c r="P2035"/>
  <c r="P2033"/>
  <c r="P2031"/>
  <c r="P2029"/>
  <c r="P2027"/>
  <c r="P2025"/>
  <c r="P2023"/>
  <c r="P2021"/>
  <c r="P2019"/>
  <c r="P2017"/>
  <c r="P2015"/>
  <c r="P2013"/>
  <c r="P2011"/>
  <c r="P2009"/>
  <c r="P2007"/>
  <c r="P2005"/>
  <c r="P2003"/>
  <c r="P2001"/>
  <c r="P1999"/>
  <c r="P1997"/>
  <c r="P1995"/>
  <c r="P1993"/>
  <c r="P1991"/>
  <c r="P1989"/>
  <c r="P1987"/>
  <c r="P1985"/>
  <c r="P1983"/>
  <c r="P1981"/>
  <c r="P1979"/>
  <c r="P1977"/>
  <c r="P1975"/>
  <c r="P1973"/>
  <c r="P1971"/>
  <c r="P1969"/>
  <c r="P1967"/>
  <c r="P1965"/>
  <c r="P1963"/>
  <c r="P1961"/>
  <c r="P1959"/>
  <c r="P1957"/>
  <c r="P1955"/>
  <c r="P1953"/>
  <c r="P1951"/>
  <c r="P1949"/>
  <c r="P1947"/>
  <c r="P1945"/>
  <c r="P1943"/>
  <c r="P1941"/>
  <c r="P1939"/>
  <c r="P1937"/>
  <c r="P1935"/>
  <c r="P1933"/>
  <c r="P1931"/>
  <c r="P1929"/>
  <c r="P1927"/>
  <c r="P1925"/>
  <c r="P1923"/>
  <c r="P1921"/>
  <c r="P1919"/>
  <c r="P1917"/>
  <c r="P1915"/>
  <c r="P1913"/>
  <c r="P1911"/>
  <c r="P1909"/>
  <c r="P1907"/>
  <c r="P1905"/>
  <c r="P1903"/>
  <c r="P1901"/>
  <c r="P1899"/>
  <c r="P1897"/>
  <c r="P1895"/>
  <c r="P1893"/>
  <c r="P1891"/>
  <c r="P1889"/>
  <c r="P1887"/>
  <c r="P1885"/>
  <c r="P1883"/>
  <c r="P1881"/>
  <c r="P1879"/>
  <c r="P1877"/>
  <c r="P1875"/>
  <c r="P1873"/>
  <c r="P1871"/>
  <c r="P1869"/>
  <c r="P1867"/>
  <c r="P1865"/>
  <c r="P1863"/>
  <c r="P1861"/>
  <c r="P1859"/>
  <c r="P1857"/>
  <c r="P1855"/>
  <c r="P1853"/>
  <c r="P1851"/>
  <c r="P1849"/>
  <c r="P1847"/>
  <c r="P1845"/>
  <c r="P1843"/>
  <c r="P1841"/>
  <c r="P1839"/>
  <c r="P1837"/>
  <c r="P1835"/>
  <c r="P1833"/>
  <c r="P1831"/>
  <c r="P1829"/>
  <c r="P1827"/>
  <c r="P1825"/>
  <c r="P1823"/>
  <c r="P1821"/>
  <c r="P1819"/>
  <c r="P1817"/>
  <c r="P1815"/>
  <c r="P1813"/>
  <c r="P1811"/>
  <c r="P1809"/>
  <c r="P1807"/>
  <c r="P1805"/>
  <c r="P1803"/>
  <c r="P1801"/>
  <c r="P1799"/>
  <c r="P1797"/>
  <c r="P1795"/>
  <c r="P1793"/>
  <c r="P1791"/>
  <c r="P1789"/>
  <c r="P1787"/>
  <c r="P1785"/>
  <c r="P1783"/>
  <c r="P1781"/>
  <c r="P1779"/>
  <c r="P1777"/>
  <c r="P1775"/>
  <c r="P1773"/>
  <c r="P1771"/>
  <c r="P1769"/>
  <c r="P1767"/>
  <c r="P1765"/>
  <c r="P1763"/>
  <c r="P1761"/>
  <c r="P1759"/>
  <c r="P1757"/>
  <c r="P1755"/>
  <c r="P1753"/>
  <c r="P1751"/>
  <c r="P1749"/>
  <c r="P1747"/>
  <c r="P1745"/>
  <c r="P1743"/>
  <c r="P1741"/>
  <c r="P1739"/>
  <c r="P1737"/>
  <c r="P1735"/>
  <c r="P1733"/>
  <c r="P1731"/>
  <c r="P1729"/>
  <c r="P1727"/>
  <c r="P1725"/>
  <c r="P1723"/>
  <c r="P1721"/>
  <c r="P1719"/>
  <c r="P1717"/>
  <c r="P1715"/>
  <c r="P1713"/>
  <c r="P1711"/>
  <c r="P1709"/>
  <c r="P1707"/>
  <c r="P1705"/>
  <c r="P1703"/>
  <c r="P1701"/>
  <c r="P1699"/>
  <c r="P1697"/>
  <c r="P1695"/>
  <c r="P1693"/>
  <c r="P1691"/>
  <c r="P1689"/>
  <c r="P1687"/>
  <c r="P1685"/>
  <c r="P1683"/>
  <c r="P1681"/>
  <c r="P1679"/>
  <c r="P1677"/>
  <c r="P1675"/>
  <c r="P1673"/>
  <c r="P1671"/>
  <c r="P1669"/>
  <c r="P1667"/>
  <c r="P1665"/>
  <c r="P1663"/>
  <c r="P1661"/>
  <c r="P1659"/>
  <c r="P1657"/>
  <c r="P1655"/>
  <c r="P1653"/>
  <c r="P1651"/>
  <c r="P1649"/>
  <c r="P1647"/>
  <c r="P1645"/>
  <c r="P1643"/>
  <c r="P1641"/>
  <c r="P1639"/>
  <c r="P1637"/>
  <c r="P1635"/>
  <c r="P1633"/>
  <c r="P1631"/>
  <c r="P1629"/>
  <c r="P1627"/>
  <c r="P1625"/>
  <c r="P1623"/>
  <c r="P1621"/>
  <c r="P1619"/>
  <c r="P1617"/>
  <c r="P1615"/>
  <c r="P1613"/>
  <c r="P1611"/>
  <c r="P1609"/>
  <c r="P1607"/>
  <c r="P1605"/>
  <c r="P1603"/>
  <c r="P1601"/>
  <c r="P1599"/>
  <c r="P1597"/>
  <c r="P1595"/>
  <c r="P1593"/>
  <c r="P1591"/>
  <c r="P1589"/>
  <c r="P1587"/>
  <c r="P1585"/>
  <c r="P1583"/>
  <c r="P1581"/>
  <c r="P1579"/>
  <c r="P1577"/>
  <c r="P1575"/>
  <c r="P1573"/>
  <c r="P1571"/>
  <c r="P1569"/>
  <c r="P1567"/>
  <c r="P1565"/>
  <c r="P1563"/>
  <c r="P1561"/>
  <c r="P1559"/>
  <c r="P1557"/>
  <c r="P1555"/>
  <c r="P1553"/>
  <c r="P1551"/>
  <c r="P1549"/>
  <c r="P1547"/>
  <c r="P1545"/>
  <c r="P1543"/>
  <c r="P1541"/>
  <c r="P1539"/>
  <c r="P1537"/>
  <c r="P1535"/>
  <c r="P1533"/>
  <c r="P1531"/>
  <c r="P1529"/>
  <c r="P1527"/>
  <c r="P1525"/>
  <c r="P1523"/>
  <c r="P1521"/>
  <c r="P1519"/>
  <c r="P1517"/>
  <c r="P1515"/>
  <c r="P1513"/>
  <c r="P1511"/>
  <c r="P1509"/>
  <c r="P1507"/>
  <c r="P1505"/>
  <c r="P1503"/>
  <c r="P1501"/>
  <c r="P1499"/>
  <c r="P1497"/>
  <c r="P1495"/>
  <c r="P1493"/>
  <c r="P1491"/>
  <c r="P1489"/>
  <c r="P1487"/>
  <c r="P1485"/>
  <c r="P1483"/>
  <c r="P1481"/>
  <c r="P1479"/>
  <c r="P1477"/>
  <c r="P1475"/>
  <c r="P1473"/>
  <c r="P1471"/>
  <c r="P1469"/>
  <c r="P1467"/>
  <c r="P1465"/>
  <c r="P1463"/>
  <c r="P1461"/>
  <c r="P1459"/>
  <c r="P1457"/>
  <c r="P1455"/>
  <c r="P1453"/>
  <c r="P1451"/>
  <c r="P1449"/>
  <c r="P1447"/>
  <c r="P1445"/>
  <c r="P1443"/>
  <c r="P1441"/>
  <c r="P1439"/>
  <c r="P1437"/>
  <c r="P1435"/>
  <c r="P1433"/>
  <c r="P1431"/>
  <c r="P1429"/>
  <c r="P1427"/>
  <c r="P1425"/>
  <c r="P1423"/>
  <c r="P1421"/>
  <c r="P1419"/>
  <c r="P1417"/>
  <c r="P1415"/>
  <c r="P1413"/>
  <c r="P1411"/>
  <c r="P1409"/>
  <c r="P1407"/>
  <c r="P1405"/>
  <c r="P1403"/>
  <c r="P1401"/>
  <c r="P1399"/>
  <c r="P1397"/>
  <c r="P1395"/>
  <c r="P1393"/>
  <c r="P1391"/>
  <c r="P1389"/>
  <c r="P1387"/>
  <c r="P1385"/>
  <c r="P1383"/>
  <c r="P1381"/>
  <c r="P1379"/>
  <c r="P1377"/>
  <c r="P1375"/>
  <c r="P1373"/>
  <c r="P1371"/>
  <c r="P1369"/>
  <c r="P1367"/>
  <c r="P1365"/>
  <c r="P1363"/>
  <c r="P1361"/>
  <c r="P1359"/>
  <c r="P1357"/>
  <c r="P1355"/>
  <c r="P1353"/>
  <c r="P1351"/>
  <c r="P1349"/>
  <c r="P1347"/>
  <c r="P1345"/>
  <c r="P1343"/>
  <c r="P1341"/>
  <c r="P1339"/>
  <c r="P1337"/>
  <c r="P1335"/>
  <c r="P1333"/>
  <c r="P1331"/>
  <c r="P1329"/>
  <c r="P1327"/>
  <c r="P1325"/>
  <c r="P1323"/>
  <c r="P1321"/>
  <c r="P1319"/>
  <c r="P1317"/>
  <c r="P1315"/>
  <c r="P1313"/>
  <c r="P1311"/>
  <c r="P1309"/>
  <c r="P1307"/>
  <c r="P1305"/>
  <c r="P1303"/>
  <c r="P1301"/>
  <c r="P1299"/>
  <c r="P1297"/>
  <c r="P1295"/>
  <c r="P1293"/>
  <c r="P1291"/>
  <c r="P1289"/>
  <c r="P1287"/>
  <c r="P1285"/>
  <c r="P1283"/>
  <c r="P1281"/>
  <c r="P1279"/>
  <c r="P1277"/>
  <c r="P1275"/>
  <c r="P1273"/>
  <c r="P1271"/>
  <c r="P1269"/>
  <c r="P1267"/>
  <c r="P1265"/>
  <c r="P1263"/>
  <c r="P1261"/>
  <c r="P1259"/>
  <c r="P1257"/>
  <c r="P1255"/>
  <c r="P1253"/>
  <c r="P1251"/>
  <c r="P1249"/>
  <c r="P1247"/>
  <c r="P1245"/>
  <c r="P1243"/>
  <c r="P1241"/>
  <c r="P1239"/>
  <c r="P1237"/>
  <c r="P1235"/>
  <c r="P1233"/>
  <c r="P1231"/>
  <c r="P1229"/>
  <c r="P1227"/>
  <c r="P1225"/>
  <c r="P1223"/>
  <c r="P1221"/>
  <c r="P1219"/>
  <c r="P1217"/>
  <c r="P1215"/>
  <c r="P1213"/>
  <c r="P1211"/>
  <c r="P1209"/>
  <c r="P1207"/>
  <c r="P1205"/>
  <c r="P1203"/>
  <c r="P1201"/>
  <c r="P1199"/>
  <c r="P1197"/>
  <c r="P1195"/>
  <c r="P1193"/>
  <c r="P1191"/>
  <c r="P1189"/>
  <c r="P1187"/>
  <c r="P1185"/>
  <c r="P1183"/>
  <c r="P1181"/>
  <c r="P1179"/>
  <c r="P1177"/>
  <c r="P1175"/>
  <c r="P1173"/>
  <c r="P1171"/>
  <c r="P1169"/>
  <c r="P1167"/>
  <c r="P1165"/>
  <c r="P1163"/>
  <c r="P1161"/>
  <c r="P1159"/>
  <c r="P1157"/>
  <c r="P1155"/>
  <c r="P1153"/>
  <c r="P1151"/>
  <c r="P1149"/>
  <c r="P1147"/>
  <c r="P1145"/>
  <c r="P1143"/>
  <c r="P1141"/>
  <c r="P1139"/>
  <c r="P1137"/>
  <c r="P1135"/>
  <c r="P1133"/>
  <c r="P1131"/>
  <c r="P1129"/>
  <c r="P1127"/>
  <c r="P1125"/>
  <c r="P1123"/>
  <c r="P1121"/>
  <c r="P1119"/>
  <c r="P1117"/>
  <c r="P1115"/>
  <c r="P1113"/>
  <c r="P1111"/>
  <c r="P1109"/>
  <c r="P1107"/>
  <c r="P1105"/>
  <c r="P1103"/>
  <c r="P1101"/>
  <c r="P1099"/>
  <c r="P1097"/>
  <c r="P1095"/>
  <c r="P1093"/>
  <c r="P1091"/>
  <c r="P1089"/>
  <c r="P1087"/>
  <c r="P1085"/>
  <c r="P1083"/>
  <c r="P1081"/>
  <c r="P1079"/>
  <c r="P1077"/>
  <c r="P1075"/>
  <c r="P1073"/>
  <c r="P1071"/>
  <c r="P1069"/>
  <c r="P1067"/>
  <c r="P1065"/>
  <c r="P1063"/>
  <c r="P1061"/>
  <c r="P1059"/>
  <c r="P1057"/>
  <c r="P1055"/>
  <c r="P1053"/>
  <c r="P1051"/>
  <c r="P1049"/>
  <c r="P1047"/>
  <c r="P1045"/>
  <c r="P1043"/>
  <c r="P1041"/>
  <c r="P1039"/>
  <c r="P1037"/>
  <c r="P1035"/>
  <c r="P1033"/>
  <c r="P1031"/>
  <c r="P1029"/>
  <c r="P1027"/>
  <c r="P1025"/>
  <c r="P1023"/>
  <c r="P1021"/>
  <c r="P1019"/>
  <c r="P1017"/>
  <c r="P1015"/>
  <c r="P1013"/>
  <c r="P1011"/>
  <c r="P1009"/>
  <c r="P1007"/>
  <c r="P1005"/>
  <c r="P1003"/>
  <c r="P1001"/>
  <c r="P999"/>
  <c r="P997"/>
  <c r="P995"/>
  <c r="P993"/>
  <c r="P991"/>
  <c r="P989"/>
  <c r="P987"/>
  <c r="P985"/>
  <c r="P983"/>
  <c r="P981"/>
  <c r="P979"/>
  <c r="P977"/>
  <c r="P975"/>
  <c r="P973"/>
  <c r="P971"/>
  <c r="P969"/>
  <c r="P967"/>
  <c r="P965"/>
  <c r="P963"/>
  <c r="P961"/>
  <c r="P959"/>
  <c r="P957"/>
  <c r="P955"/>
  <c r="P953"/>
  <c r="P951"/>
  <c r="P949"/>
  <c r="P947"/>
  <c r="P945"/>
  <c r="P943"/>
  <c r="P941"/>
  <c r="P939"/>
  <c r="P937"/>
  <c r="P935"/>
  <c r="P933"/>
  <c r="P931"/>
  <c r="P929"/>
  <c r="P927"/>
  <c r="P925"/>
  <c r="P923"/>
  <c r="P921"/>
  <c r="P919"/>
  <c r="P917"/>
  <c r="P915"/>
  <c r="P913"/>
  <c r="P911"/>
  <c r="P909"/>
  <c r="P907"/>
  <c r="P905"/>
  <c r="P903"/>
  <c r="P901"/>
  <c r="P899"/>
  <c r="P897"/>
  <c r="P895"/>
  <c r="P893"/>
  <c r="P891"/>
  <c r="P889"/>
  <c r="P887"/>
  <c r="P885"/>
  <c r="P883"/>
  <c r="P881"/>
  <c r="P879"/>
  <c r="P877"/>
  <c r="P875"/>
  <c r="P873"/>
  <c r="P871"/>
  <c r="P869"/>
  <c r="P867"/>
  <c r="P865"/>
  <c r="P863"/>
  <c r="P861"/>
  <c r="P859"/>
  <c r="P857"/>
  <c r="P855"/>
  <c r="P853"/>
  <c r="P851"/>
  <c r="P849"/>
  <c r="P847"/>
  <c r="P845"/>
  <c r="P843"/>
  <c r="P841"/>
  <c r="P839"/>
  <c r="P837"/>
  <c r="P835"/>
  <c r="P833"/>
  <c r="P831"/>
  <c r="P829"/>
  <c r="P827"/>
  <c r="P825"/>
  <c r="P823"/>
  <c r="P821"/>
  <c r="P819"/>
  <c r="P817"/>
  <c r="P815"/>
  <c r="P813"/>
  <c r="P811"/>
  <c r="P809"/>
  <c r="P807"/>
  <c r="P805"/>
  <c r="P803"/>
  <c r="P801"/>
  <c r="P799"/>
  <c r="P797"/>
  <c r="P795"/>
  <c r="P793"/>
  <c r="P791"/>
  <c r="P789"/>
  <c r="P787"/>
  <c r="P785"/>
  <c r="P783"/>
  <c r="P781"/>
  <c r="P779"/>
  <c r="P777"/>
  <c r="P775"/>
  <c r="P773"/>
  <c r="P771"/>
  <c r="P769"/>
  <c r="P767"/>
  <c r="P765"/>
  <c r="P763"/>
  <c r="P761"/>
  <c r="P759"/>
  <c r="P757"/>
  <c r="P755"/>
  <c r="P753"/>
  <c r="P751"/>
  <c r="P749"/>
  <c r="P747"/>
  <c r="P745"/>
  <c r="P743"/>
  <c r="P741"/>
  <c r="P739"/>
  <c r="P737"/>
  <c r="P735"/>
  <c r="P733"/>
  <c r="P731"/>
  <c r="P729"/>
  <c r="P727"/>
  <c r="P725"/>
  <c r="P723"/>
  <c r="P721"/>
  <c r="P719"/>
  <c r="P717"/>
  <c r="P715"/>
  <c r="P713"/>
  <c r="P711"/>
  <c r="P709"/>
  <c r="P707"/>
  <c r="P705"/>
  <c r="P703"/>
  <c r="P701"/>
  <c r="P699"/>
  <c r="P697"/>
  <c r="P695"/>
  <c r="P693"/>
  <c r="P691"/>
  <c r="P689"/>
  <c r="P687"/>
  <c r="P685"/>
  <c r="P683"/>
  <c r="P681"/>
  <c r="P679"/>
  <c r="P677"/>
  <c r="P675"/>
  <c r="P673"/>
  <c r="P671"/>
  <c r="P669"/>
  <c r="P667"/>
  <c r="P665"/>
  <c r="P663"/>
  <c r="P661"/>
  <c r="P659"/>
  <c r="P657"/>
  <c r="P655"/>
  <c r="P653"/>
  <c r="P651"/>
  <c r="P649"/>
  <c r="P647"/>
  <c r="P645"/>
  <c r="P643"/>
  <c r="P641"/>
  <c r="P639"/>
  <c r="P637"/>
  <c r="P635"/>
  <c r="P633"/>
  <c r="P631"/>
  <c r="P629"/>
  <c r="P627"/>
  <c r="P625"/>
  <c r="P623"/>
  <c r="P621"/>
  <c r="P619"/>
  <c r="P617"/>
  <c r="P615"/>
  <c r="P613"/>
  <c r="P611"/>
  <c r="P609"/>
  <c r="P607"/>
  <c r="P605"/>
  <c r="P603"/>
  <c r="P601"/>
  <c r="P599"/>
  <c r="P597"/>
  <c r="P595"/>
  <c r="P593"/>
  <c r="P591"/>
  <c r="P589"/>
  <c r="P587"/>
  <c r="P585"/>
  <c r="P583"/>
  <c r="P581"/>
  <c r="P579"/>
  <c r="P577"/>
  <c r="P575"/>
  <c r="P573"/>
  <c r="P571"/>
  <c r="P569"/>
  <c r="P567"/>
  <c r="P565"/>
  <c r="P563"/>
  <c r="P561"/>
  <c r="P559"/>
  <c r="P557"/>
  <c r="P555"/>
  <c r="P553"/>
  <c r="P551"/>
  <c r="P549"/>
  <c r="P547"/>
  <c r="P545"/>
  <c r="P543"/>
  <c r="P541"/>
  <c r="P539"/>
  <c r="P537"/>
  <c r="P535"/>
  <c r="P533"/>
  <c r="P531"/>
  <c r="P529"/>
  <c r="P527"/>
  <c r="P525"/>
  <c r="P523"/>
  <c r="P521"/>
  <c r="P519"/>
  <c r="P517"/>
  <c r="P515"/>
  <c r="P513"/>
  <c r="P511"/>
  <c r="P509"/>
  <c r="P507"/>
  <c r="P505"/>
  <c r="P503"/>
  <c r="P501"/>
  <c r="P499"/>
  <c r="P497"/>
  <c r="P495"/>
  <c r="P493"/>
  <c r="P491"/>
  <c r="P489"/>
  <c r="P487"/>
  <c r="P485"/>
  <c r="P483"/>
  <c r="P481"/>
  <c r="P479"/>
  <c r="P477"/>
  <c r="P475"/>
  <c r="P473"/>
  <c r="P471"/>
  <c r="P469"/>
  <c r="P467"/>
  <c r="P465"/>
  <c r="P463"/>
  <c r="P461"/>
  <c r="P459"/>
  <c r="P457"/>
  <c r="P455"/>
  <c r="P453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3"/>
  <c r="P401"/>
  <c r="P399"/>
  <c r="P397"/>
  <c r="P395"/>
  <c r="P393"/>
  <c r="P391"/>
  <c r="P389"/>
  <c r="P387"/>
  <c r="P385"/>
  <c r="P383"/>
  <c r="P381"/>
  <c r="P379"/>
  <c r="P377"/>
  <c r="P375"/>
  <c r="P373"/>
  <c r="P371"/>
  <c r="P369"/>
  <c r="P367"/>
  <c r="P365"/>
  <c r="P363"/>
  <c r="P361"/>
  <c r="P359"/>
  <c r="P357"/>
  <c r="P355"/>
  <c r="P353"/>
  <c r="P351"/>
  <c r="P349"/>
  <c r="P347"/>
  <c r="P345"/>
  <c r="P343"/>
  <c r="P341"/>
  <c r="P339"/>
  <c r="P337"/>
  <c r="P335"/>
  <c r="P333"/>
  <c r="P331"/>
  <c r="P329"/>
  <c r="P327"/>
  <c r="P325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9"/>
  <c r="P227"/>
  <c r="P225"/>
  <c r="P223"/>
  <c r="P221"/>
  <c r="P219"/>
  <c r="P217"/>
  <c r="P215"/>
  <c r="P213"/>
  <c r="P211"/>
  <c r="P209"/>
  <c r="P207"/>
  <c r="P205"/>
  <c r="P203"/>
  <c r="P201"/>
  <c r="P199"/>
  <c r="P197"/>
  <c r="P195"/>
  <c r="P193"/>
  <c r="P191"/>
  <c r="P189"/>
  <c r="P187"/>
  <c r="P185"/>
  <c r="P183"/>
  <c r="P181"/>
  <c r="P179"/>
  <c r="P177"/>
  <c r="P175"/>
  <c r="P173"/>
  <c r="P171"/>
  <c r="P169"/>
  <c r="P167"/>
  <c r="P165"/>
  <c r="P163"/>
  <c r="P161"/>
  <c r="P159"/>
  <c r="P157"/>
  <c r="P155"/>
  <c r="P153"/>
  <c r="P151"/>
  <c r="P149"/>
  <c r="P147"/>
  <c r="P145"/>
  <c r="P143"/>
  <c r="P141"/>
  <c r="P139"/>
  <c r="P137"/>
  <c r="P135"/>
  <c r="P133"/>
  <c r="P131"/>
  <c r="P129"/>
  <c r="P127"/>
  <c r="P125"/>
  <c r="P123"/>
  <c r="P121"/>
  <c r="P119"/>
  <c r="P117"/>
  <c r="P115"/>
  <c r="P113"/>
  <c r="P111"/>
  <c r="P109"/>
  <c r="P107"/>
  <c r="P105"/>
  <c r="P103"/>
  <c r="P101"/>
  <c r="P99"/>
  <c r="P97"/>
  <c r="P95"/>
  <c r="P93"/>
  <c r="P91"/>
  <c r="P89"/>
  <c r="P87"/>
  <c r="P85"/>
  <c r="P83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1004"/>
  <c r="P1002"/>
  <c r="P1000"/>
  <c r="P998"/>
  <c r="P996"/>
  <c r="P994"/>
  <c r="P992"/>
  <c r="P990"/>
  <c r="P988"/>
  <c r="P986"/>
  <c r="P984"/>
  <c r="P982"/>
  <c r="P980"/>
  <c r="P978"/>
  <c r="P976"/>
  <c r="P974"/>
  <c r="P972"/>
  <c r="P970"/>
  <c r="P968"/>
  <c r="P966"/>
  <c r="P964"/>
  <c r="P962"/>
  <c r="P960"/>
  <c r="P958"/>
  <c r="P956"/>
  <c r="P954"/>
  <c r="P952"/>
  <c r="P950"/>
  <c r="P948"/>
  <c r="P946"/>
  <c r="P944"/>
  <c r="P942"/>
  <c r="P940"/>
  <c r="P938"/>
  <c r="P936"/>
  <c r="P934"/>
  <c r="P932"/>
  <c r="P930"/>
  <c r="P928"/>
  <c r="P926"/>
  <c r="P924"/>
  <c r="P922"/>
  <c r="P920"/>
  <c r="P918"/>
  <c r="P916"/>
  <c r="P914"/>
  <c r="P912"/>
  <c r="P910"/>
  <c r="P908"/>
  <c r="P906"/>
  <c r="P904"/>
  <c r="P902"/>
  <c r="P900"/>
  <c r="P898"/>
  <c r="P896"/>
  <c r="P894"/>
  <c r="P892"/>
  <c r="P890"/>
  <c r="P888"/>
  <c r="P886"/>
  <c r="P884"/>
  <c r="P882"/>
  <c r="P880"/>
  <c r="P878"/>
  <c r="P876"/>
  <c r="P874"/>
  <c r="P872"/>
  <c r="P870"/>
  <c r="P868"/>
  <c r="P866"/>
  <c r="P864"/>
  <c r="P862"/>
  <c r="P860"/>
  <c r="P858"/>
  <c r="P856"/>
  <c r="P854"/>
  <c r="P852"/>
  <c r="P850"/>
  <c r="P848"/>
  <c r="P846"/>
  <c r="P844"/>
  <c r="P842"/>
  <c r="P840"/>
  <c r="P838"/>
  <c r="P836"/>
  <c r="P834"/>
  <c r="P832"/>
  <c r="P830"/>
  <c r="P828"/>
  <c r="P826"/>
  <c r="P824"/>
  <c r="P822"/>
  <c r="P820"/>
  <c r="P818"/>
  <c r="P816"/>
  <c r="P814"/>
  <c r="P812"/>
  <c r="P810"/>
  <c r="P808"/>
  <c r="P806"/>
  <c r="P804"/>
  <c r="P802"/>
  <c r="P800"/>
  <c r="P798"/>
  <c r="P796"/>
  <c r="P794"/>
  <c r="P792"/>
  <c r="P790"/>
  <c r="P788"/>
  <c r="P786"/>
  <c r="P784"/>
  <c r="P782"/>
  <c r="P780"/>
  <c r="P778"/>
  <c r="P776"/>
  <c r="P774"/>
  <c r="P772"/>
  <c r="P770"/>
  <c r="P768"/>
  <c r="P766"/>
  <c r="P764"/>
  <c r="P762"/>
  <c r="P760"/>
  <c r="P758"/>
  <c r="P756"/>
  <c r="P754"/>
  <c r="P752"/>
  <c r="P750"/>
  <c r="P748"/>
  <c r="P746"/>
  <c r="P744"/>
  <c r="P742"/>
  <c r="P740"/>
  <c r="P738"/>
  <c r="P736"/>
  <c r="P734"/>
  <c r="P732"/>
  <c r="P730"/>
  <c r="P728"/>
  <c r="P726"/>
  <c r="P724"/>
  <c r="P722"/>
  <c r="P720"/>
  <c r="P718"/>
  <c r="P716"/>
  <c r="P714"/>
  <c r="P712"/>
  <c r="P710"/>
  <c r="P708"/>
  <c r="P706"/>
  <c r="P704"/>
  <c r="P702"/>
  <c r="P700"/>
  <c r="P698"/>
  <c r="P696"/>
  <c r="P694"/>
  <c r="P692"/>
  <c r="P690"/>
  <c r="P688"/>
  <c r="P686"/>
  <c r="P684"/>
  <c r="P682"/>
  <c r="P680"/>
  <c r="P678"/>
  <c r="P676"/>
  <c r="P674"/>
  <c r="P672"/>
  <c r="P670"/>
  <c r="P668"/>
  <c r="P666"/>
  <c r="P664"/>
  <c r="P662"/>
  <c r="P660"/>
  <c r="P658"/>
  <c r="P656"/>
  <c r="P654"/>
  <c r="P652"/>
  <c r="P650"/>
  <c r="P648"/>
  <c r="P646"/>
  <c r="P644"/>
  <c r="P642"/>
  <c r="P640"/>
  <c r="P638"/>
  <c r="P636"/>
  <c r="P634"/>
  <c r="P632"/>
  <c r="P630"/>
  <c r="P628"/>
  <c r="P626"/>
  <c r="P624"/>
  <c r="P622"/>
  <c r="P620"/>
  <c r="P618"/>
  <c r="P616"/>
  <c r="P614"/>
  <c r="P612"/>
  <c r="P610"/>
  <c r="P608"/>
  <c r="P606"/>
  <c r="P604"/>
  <c r="P602"/>
  <c r="P600"/>
  <c r="P598"/>
  <c r="P596"/>
  <c r="P594"/>
  <c r="P592"/>
  <c r="P590"/>
  <c r="P588"/>
  <c r="P586"/>
  <c r="P584"/>
  <c r="P582"/>
  <c r="P580"/>
  <c r="P578"/>
  <c r="P576"/>
  <c r="P574"/>
  <c r="P572"/>
  <c r="P570"/>
  <c r="P568"/>
  <c r="P566"/>
  <c r="P564"/>
  <c r="P562"/>
  <c r="P560"/>
  <c r="P558"/>
  <c r="P556"/>
  <c r="P554"/>
  <c r="P552"/>
  <c r="P550"/>
  <c r="P548"/>
  <c r="P546"/>
  <c r="P544"/>
  <c r="P542"/>
  <c r="P540"/>
  <c r="P538"/>
  <c r="P536"/>
  <c r="P534"/>
  <c r="P532"/>
  <c r="P530"/>
  <c r="P528"/>
  <c r="P526"/>
  <c r="P524"/>
  <c r="P522"/>
  <c r="P520"/>
  <c r="P518"/>
  <c r="P516"/>
  <c r="P514"/>
  <c r="P512"/>
  <c r="P510"/>
  <c r="P508"/>
  <c r="P506"/>
  <c r="P504"/>
  <c r="P502"/>
  <c r="P500"/>
  <c r="P498"/>
  <c r="P496"/>
  <c r="P494"/>
  <c r="P492"/>
  <c r="P490"/>
  <c r="P488"/>
  <c r="P486"/>
  <c r="P484"/>
  <c r="P482"/>
  <c r="P480"/>
  <c r="P478"/>
  <c r="P476"/>
  <c r="P474"/>
  <c r="P472"/>
  <c r="P470"/>
  <c r="P468"/>
  <c r="P466"/>
  <c r="P464"/>
  <c r="P462"/>
  <c r="P460"/>
  <c r="P458"/>
  <c r="P456"/>
  <c r="P454"/>
  <c r="P452"/>
  <c r="P450"/>
  <c r="P448"/>
  <c r="P446"/>
  <c r="P444"/>
  <c r="P442"/>
  <c r="P440"/>
  <c r="P438"/>
  <c r="P436"/>
  <c r="P434"/>
  <c r="P432"/>
  <c r="P430"/>
  <c r="P428"/>
  <c r="P426"/>
  <c r="P424"/>
  <c r="P422"/>
  <c r="P420"/>
  <c r="P418"/>
  <c r="P416"/>
  <c r="P414"/>
  <c r="P412"/>
  <c r="P410"/>
  <c r="P408"/>
  <c r="P406"/>
  <c r="P404"/>
  <c r="P402"/>
  <c r="P400"/>
  <c r="P398"/>
  <c r="P396"/>
  <c r="P394"/>
  <c r="P392"/>
  <c r="P390"/>
  <c r="P388"/>
  <c r="P386"/>
  <c r="P384"/>
  <c r="P382"/>
  <c r="P380"/>
  <c r="P378"/>
  <c r="P376"/>
  <c r="P374"/>
  <c r="P372"/>
  <c r="P370"/>
  <c r="P368"/>
  <c r="P366"/>
  <c r="P364"/>
  <c r="P362"/>
  <c r="P360"/>
  <c r="P358"/>
  <c r="P356"/>
  <c r="P354"/>
  <c r="P352"/>
  <c r="P350"/>
  <c r="P348"/>
  <c r="P346"/>
  <c r="P344"/>
  <c r="P342"/>
  <c r="P340"/>
  <c r="P338"/>
  <c r="P336"/>
  <c r="P334"/>
  <c r="P332"/>
  <c r="P330"/>
  <c r="P328"/>
  <c r="P326"/>
  <c r="P324"/>
  <c r="P322"/>
  <c r="P320"/>
  <c r="P318"/>
  <c r="P316"/>
  <c r="P314"/>
  <c r="P312"/>
  <c r="P310"/>
  <c r="P308"/>
  <c r="P306"/>
  <c r="P304"/>
  <c r="P302"/>
  <c r="P300"/>
  <c r="P298"/>
  <c r="P296"/>
  <c r="P294"/>
  <c r="P292"/>
  <c r="P290"/>
  <c r="P288"/>
  <c r="P286"/>
  <c r="P284"/>
  <c r="P282"/>
  <c r="P280"/>
  <c r="P278"/>
  <c r="P276"/>
  <c r="P274"/>
  <c r="P272"/>
  <c r="P270"/>
  <c r="P268"/>
  <c r="P266"/>
  <c r="P264"/>
  <c r="P262"/>
  <c r="P260"/>
  <c r="P258"/>
  <c r="P256"/>
  <c r="P254"/>
  <c r="P252"/>
  <c r="P250"/>
  <c r="P248"/>
  <c r="P246"/>
  <c r="P244"/>
  <c r="P242"/>
  <c r="P240"/>
  <c r="P238"/>
  <c r="P236"/>
  <c r="P234"/>
  <c r="P232"/>
  <c r="P230"/>
  <c r="P228"/>
  <c r="P226"/>
  <c r="P224"/>
  <c r="P222"/>
  <c r="P220"/>
  <c r="P218"/>
  <c r="P216"/>
  <c r="P214"/>
  <c r="P212"/>
  <c r="P210"/>
  <c r="P208"/>
  <c r="P206"/>
  <c r="P204"/>
  <c r="P202"/>
  <c r="P200"/>
  <c r="P198"/>
  <c r="P196"/>
  <c r="P194"/>
  <c r="P192"/>
  <c r="P190"/>
  <c r="P188"/>
  <c r="P186"/>
  <c r="P184"/>
  <c r="P182"/>
  <c r="P180"/>
  <c r="P178"/>
  <c r="P176"/>
  <c r="P174"/>
  <c r="P172"/>
  <c r="P170"/>
  <c r="P168"/>
  <c r="P166"/>
  <c r="P164"/>
  <c r="P162"/>
  <c r="P160"/>
  <c r="P158"/>
  <c r="P156"/>
  <c r="P154"/>
  <c r="P152"/>
  <c r="P150"/>
  <c r="P148"/>
  <c r="P146"/>
  <c r="P144"/>
  <c r="P142"/>
  <c r="P140"/>
  <c r="P138"/>
  <c r="P136"/>
  <c r="P134"/>
  <c r="P132"/>
  <c r="P130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78"/>
  <c r="P76"/>
  <c r="P74"/>
  <c r="P72"/>
  <c r="P70"/>
  <c r="P68"/>
  <c r="P66"/>
  <c r="P64"/>
  <c r="P62"/>
  <c r="P60"/>
  <c r="P58"/>
  <c r="P56"/>
  <c r="P54"/>
  <c r="P52"/>
  <c r="P50"/>
  <c r="P48"/>
  <c r="P46"/>
  <c r="P44"/>
  <c r="P42"/>
  <c r="P40"/>
  <c r="P38"/>
  <c r="Q4999"/>
  <c r="Q4997"/>
  <c r="Q4995"/>
  <c r="Q4993"/>
  <c r="Q4991"/>
  <c r="Q4989"/>
  <c r="Q4987"/>
  <c r="Q4985"/>
  <c r="Q4983"/>
  <c r="Q4981"/>
  <c r="Q4979"/>
  <c r="Q4977"/>
  <c r="Q4975"/>
  <c r="Q4973"/>
  <c r="Q4971"/>
  <c r="Q4969"/>
  <c r="Q4967"/>
  <c r="Q4965"/>
  <c r="Q4963"/>
  <c r="Q4961"/>
  <c r="Q4959"/>
  <c r="Q5000"/>
  <c r="Q4998"/>
  <c r="Q4996"/>
  <c r="Q4994"/>
  <c r="Q4992"/>
  <c r="Q4990"/>
  <c r="Q4988"/>
  <c r="Q4986"/>
  <c r="Q4984"/>
  <c r="Q4982"/>
  <c r="Q4980"/>
  <c r="Q4978"/>
  <c r="Q4976"/>
  <c r="Q4974"/>
  <c r="Q4972"/>
  <c r="Q4970"/>
  <c r="Q4968"/>
  <c r="Q4966"/>
  <c r="Q4964"/>
  <c r="Q4962"/>
  <c r="Q4960"/>
  <c r="Q4958"/>
  <c r="Q4956"/>
  <c r="Q4954"/>
  <c r="Q4952"/>
  <c r="Q4950"/>
  <c r="Q4948"/>
  <c r="Q4946"/>
  <c r="Q4944"/>
  <c r="Q4942"/>
  <c r="Q4940"/>
  <c r="Q4938"/>
  <c r="Q4936"/>
  <c r="Q4934"/>
  <c r="Q4932"/>
  <c r="Q4930"/>
  <c r="Q4928"/>
  <c r="Q4926"/>
  <c r="Q4924"/>
  <c r="Q4957"/>
  <c r="Q4955"/>
  <c r="Q4953"/>
  <c r="Q4951"/>
  <c r="Q4949"/>
  <c r="Q4947"/>
  <c r="Q4945"/>
  <c r="Q4943"/>
  <c r="Q4941"/>
  <c r="Q4939"/>
  <c r="Q4937"/>
  <c r="Q4935"/>
  <c r="Q4933"/>
  <c r="Q4931"/>
  <c r="Q4929"/>
  <c r="Q4927"/>
  <c r="Q4925"/>
  <c r="Q4923"/>
  <c r="Q4921"/>
  <c r="Q4919"/>
  <c r="Q4917"/>
  <c r="Q4916"/>
  <c r="Q4914"/>
  <c r="Q4912"/>
  <c r="Q4910"/>
  <c r="Q4908"/>
  <c r="Q4906"/>
  <c r="Q4904"/>
  <c r="Q4902"/>
  <c r="Q4900"/>
  <c r="Q4898"/>
  <c r="Q4896"/>
  <c r="Q4894"/>
  <c r="Q4892"/>
  <c r="Q4890"/>
  <c r="Q4888"/>
  <c r="Q4886"/>
  <c r="Q4884"/>
  <c r="Q4882"/>
  <c r="Q4880"/>
  <c r="Q4878"/>
  <c r="Q4876"/>
  <c r="Q4874"/>
  <c r="Q4872"/>
  <c r="Q4870"/>
  <c r="Q4868"/>
  <c r="Q4866"/>
  <c r="Q4864"/>
  <c r="Q4862"/>
  <c r="Q4860"/>
  <c r="Q4858"/>
  <c r="Q4856"/>
  <c r="Q4854"/>
  <c r="Q4852"/>
  <c r="Q4850"/>
  <c r="Q4848"/>
  <c r="Q4846"/>
  <c r="Q4844"/>
  <c r="Q4922"/>
  <c r="Q4920"/>
  <c r="Q4918"/>
  <c r="Q4915"/>
  <c r="Q4913"/>
  <c r="Q4911"/>
  <c r="Q4909"/>
  <c r="Q4907"/>
  <c r="Q4905"/>
  <c r="Q4903"/>
  <c r="Q4901"/>
  <c r="Q4899"/>
  <c r="Q4897"/>
  <c r="Q4895"/>
  <c r="Q4893"/>
  <c r="Q4891"/>
  <c r="Q4889"/>
  <c r="Q4887"/>
  <c r="Q4885"/>
  <c r="Q4883"/>
  <c r="Q4881"/>
  <c r="Q4879"/>
  <c r="Q4877"/>
  <c r="Q4875"/>
  <c r="Q4873"/>
  <c r="Q4871"/>
  <c r="Q4869"/>
  <c r="Q4867"/>
  <c r="Q4865"/>
  <c r="Q4863"/>
  <c r="Q4861"/>
  <c r="Q4859"/>
  <c r="Q4857"/>
  <c r="Q4855"/>
  <c r="Q4853"/>
  <c r="Q4851"/>
  <c r="Q4849"/>
  <c r="Q4847"/>
  <c r="Q4845"/>
  <c r="Q4843"/>
  <c r="Q4841"/>
  <c r="Q4839"/>
  <c r="Q4837"/>
  <c r="Q4835"/>
  <c r="Q4833"/>
  <c r="Q4831"/>
  <c r="Q4829"/>
  <c r="Q4827"/>
  <c r="Q4825"/>
  <c r="Q4823"/>
  <c r="Q4821"/>
  <c r="Q4819"/>
  <c r="Q4817"/>
  <c r="Q4815"/>
  <c r="Q4813"/>
  <c r="Q4811"/>
  <c r="Q4809"/>
  <c r="Q4807"/>
  <c r="Q4805"/>
  <c r="Q4803"/>
  <c r="Q4801"/>
  <c r="Q4799"/>
  <c r="Q4797"/>
  <c r="Q4795"/>
  <c r="Q4793"/>
  <c r="Q4791"/>
  <c r="Q4789"/>
  <c r="Q4787"/>
  <c r="Q4785"/>
  <c r="Q4783"/>
  <c r="Q4781"/>
  <c r="Q4779"/>
  <c r="Q4777"/>
  <c r="Q4775"/>
  <c r="Q4773"/>
  <c r="Q4771"/>
  <c r="Q4769"/>
  <c r="Q4767"/>
  <c r="Q4765"/>
  <c r="Q4763"/>
  <c r="Q4761"/>
  <c r="Q4759"/>
  <c r="Q4757"/>
  <c r="Q4755"/>
  <c r="Q4842"/>
  <c r="Q4840"/>
  <c r="Q4838"/>
  <c r="Q4836"/>
  <c r="Q4834"/>
  <c r="Q4832"/>
  <c r="Q4830"/>
  <c r="Q4828"/>
  <c r="Q4826"/>
  <c r="Q4824"/>
  <c r="Q4822"/>
  <c r="Q4820"/>
  <c r="Q4818"/>
  <c r="Q4816"/>
  <c r="Q4814"/>
  <c r="Q4812"/>
  <c r="Q4810"/>
  <c r="Q4808"/>
  <c r="Q4806"/>
  <c r="Q4804"/>
  <c r="Q4802"/>
  <c r="Q4800"/>
  <c r="Q4798"/>
  <c r="Q4796"/>
  <c r="Q4794"/>
  <c r="Q4792"/>
  <c r="Q4790"/>
  <c r="Q4788"/>
  <c r="Q4786"/>
  <c r="Q4784"/>
  <c r="Q4782"/>
  <c r="Q4780"/>
  <c r="Q4778"/>
  <c r="Q4776"/>
  <c r="Q4774"/>
  <c r="Q4772"/>
  <c r="Q4770"/>
  <c r="Q4768"/>
  <c r="Q4766"/>
  <c r="Q4764"/>
  <c r="Q4762"/>
  <c r="Q4760"/>
  <c r="Q4758"/>
  <c r="Q4756"/>
  <c r="Q4754"/>
  <c r="Q4752"/>
  <c r="Q4750"/>
  <c r="Q4748"/>
  <c r="Q4746"/>
  <c r="Q4744"/>
  <c r="Q4742"/>
  <c r="Q4740"/>
  <c r="Q4753"/>
  <c r="Q4751"/>
  <c r="Q4749"/>
  <c r="Q4747"/>
  <c r="Q4745"/>
  <c r="Q4743"/>
  <c r="Q4741"/>
  <c r="Q4738"/>
  <c r="Q4736"/>
  <c r="Q4734"/>
  <c r="Q4732"/>
  <c r="Q4730"/>
  <c r="Q4728"/>
  <c r="Q4726"/>
  <c r="Q4724"/>
  <c r="Q4722"/>
  <c r="Q4720"/>
  <c r="Q4718"/>
  <c r="Q4716"/>
  <c r="Q4714"/>
  <c r="Q4712"/>
  <c r="Q4710"/>
  <c r="Q4708"/>
  <c r="Q4706"/>
  <c r="Q4704"/>
  <c r="Q4702"/>
  <c r="Q4700"/>
  <c r="Q4698"/>
  <c r="Q4696"/>
  <c r="Q4694"/>
  <c r="Q4692"/>
  <c r="Q4690"/>
  <c r="Q4688"/>
  <c r="Q4686"/>
  <c r="Q4684"/>
  <c r="Q4682"/>
  <c r="Q4680"/>
  <c r="Q4678"/>
  <c r="Q4676"/>
  <c r="Q4674"/>
  <c r="Q4672"/>
  <c r="Q4670"/>
  <c r="Q4668"/>
  <c r="Q4666"/>
  <c r="Q4664"/>
  <c r="Q4662"/>
  <c r="Q4660"/>
  <c r="Q4658"/>
  <c r="Q4656"/>
  <c r="Q4654"/>
  <c r="Q4652"/>
  <c r="Q4650"/>
  <c r="Q4648"/>
  <c r="Q4646"/>
  <c r="Q4644"/>
  <c r="Q4642"/>
  <c r="Q4640"/>
  <c r="Q4638"/>
  <c r="Q4636"/>
  <c r="Q4634"/>
  <c r="Q4632"/>
  <c r="Q4630"/>
  <c r="Q4628"/>
  <c r="Q4626"/>
  <c r="Q4624"/>
  <c r="Q4622"/>
  <c r="Q4620"/>
  <c r="Q4618"/>
  <c r="Q4616"/>
  <c r="Q4614"/>
  <c r="Q4612"/>
  <c r="Q4610"/>
  <c r="Q4608"/>
  <c r="Q4606"/>
  <c r="Q4604"/>
  <c r="Q4602"/>
  <c r="Q4600"/>
  <c r="Q4598"/>
  <c r="Q4596"/>
  <c r="Q4594"/>
  <c r="Q4592"/>
  <c r="Q4590"/>
  <c r="Q4588"/>
  <c r="Q4586"/>
  <c r="Q4584"/>
  <c r="Q4582"/>
  <c r="Q4739"/>
  <c r="Q4737"/>
  <c r="Q4735"/>
  <c r="Q4733"/>
  <c r="Q4731"/>
  <c r="Q4729"/>
  <c r="Q4727"/>
  <c r="Q4725"/>
  <c r="Q4723"/>
  <c r="Q4721"/>
  <c r="Q4719"/>
  <c r="Q4717"/>
  <c r="Q4715"/>
  <c r="Q4713"/>
  <c r="Q4711"/>
  <c r="Q4709"/>
  <c r="Q4707"/>
  <c r="Q4705"/>
  <c r="Q4703"/>
  <c r="Q4701"/>
  <c r="Q4699"/>
  <c r="Q4697"/>
  <c r="Q4695"/>
  <c r="Q4693"/>
  <c r="Q4691"/>
  <c r="Q4689"/>
  <c r="Q4687"/>
  <c r="Q4685"/>
  <c r="Q4683"/>
  <c r="Q4681"/>
  <c r="Q4679"/>
  <c r="Q4677"/>
  <c r="Q4675"/>
  <c r="Q4673"/>
  <c r="Q4671"/>
  <c r="Q4669"/>
  <c r="Q4667"/>
  <c r="Q4665"/>
  <c r="Q4663"/>
  <c r="Q4661"/>
  <c r="Q4659"/>
  <c r="Q4657"/>
  <c r="Q4655"/>
  <c r="Q4653"/>
  <c r="Q4651"/>
  <c r="Q4649"/>
  <c r="Q4647"/>
  <c r="Q4645"/>
  <c r="Q4643"/>
  <c r="Q4641"/>
  <c r="Q4639"/>
  <c r="Q4637"/>
  <c r="Q4635"/>
  <c r="Q4633"/>
  <c r="Q4631"/>
  <c r="Q4629"/>
  <c r="Q4627"/>
  <c r="Q4625"/>
  <c r="Q4623"/>
  <c r="Q4621"/>
  <c r="Q4619"/>
  <c r="Q4617"/>
  <c r="Q4615"/>
  <c r="Q4613"/>
  <c r="Q4611"/>
  <c r="Q4609"/>
  <c r="Q4607"/>
  <c r="Q4605"/>
  <c r="Q4603"/>
  <c r="Q4601"/>
  <c r="Q4599"/>
  <c r="Q4597"/>
  <c r="Q4595"/>
  <c r="Q4593"/>
  <c r="Q4591"/>
  <c r="Q4589"/>
  <c r="Q4587"/>
  <c r="Q4585"/>
  <c r="Q4583"/>
  <c r="Q4581"/>
  <c r="Q4579"/>
  <c r="Q4577"/>
  <c r="Q4580"/>
  <c r="Q4578"/>
  <c r="Q4576"/>
  <c r="Q4574"/>
  <c r="Q4572"/>
  <c r="Q4570"/>
  <c r="Q4568"/>
  <c r="Q4566"/>
  <c r="Q4564"/>
  <c r="Q4562"/>
  <c r="Q4560"/>
  <c r="Q4558"/>
  <c r="Q4556"/>
  <c r="Q4554"/>
  <c r="Q4552"/>
  <c r="Q4550"/>
  <c r="Q4548"/>
  <c r="Q4546"/>
  <c r="Q4544"/>
  <c r="Q4542"/>
  <c r="Q4540"/>
  <c r="Q4538"/>
  <c r="Q4536"/>
  <c r="Q4534"/>
  <c r="Q4532"/>
  <c r="Q4530"/>
  <c r="Q4528"/>
  <c r="Q4526"/>
  <c r="Q4524"/>
  <c r="Q4522"/>
  <c r="Q4520"/>
  <c r="Q4518"/>
  <c r="Q4516"/>
  <c r="Q4514"/>
  <c r="Q4512"/>
  <c r="Q4510"/>
  <c r="Q4508"/>
  <c r="Q4506"/>
  <c r="Q4504"/>
  <c r="Q4502"/>
  <c r="Q4500"/>
  <c r="Q4498"/>
  <c r="Q4496"/>
  <c r="Q4494"/>
  <c r="Q4492"/>
  <c r="Q4490"/>
  <c r="Q4488"/>
  <c r="Q4486"/>
  <c r="Q4484"/>
  <c r="Q4482"/>
  <c r="Q4480"/>
  <c r="Q4478"/>
  <c r="Q4476"/>
  <c r="Q4474"/>
  <c r="Q4472"/>
  <c r="Q4470"/>
  <c r="Q4468"/>
  <c r="Q4466"/>
  <c r="Q4464"/>
  <c r="Q4462"/>
  <c r="Q4460"/>
  <c r="Q4458"/>
  <c r="Q4456"/>
  <c r="Q4454"/>
  <c r="Q4452"/>
  <c r="Q4450"/>
  <c r="Q4448"/>
  <c r="Q4446"/>
  <c r="Q4444"/>
  <c r="Q4442"/>
  <c r="Q4440"/>
  <c r="Q4438"/>
  <c r="Q4436"/>
  <c r="Q4434"/>
  <c r="Q4432"/>
  <c r="Q4430"/>
  <c r="Q4428"/>
  <c r="Q4426"/>
  <c r="Q4424"/>
  <c r="Q4422"/>
  <c r="Q4420"/>
  <c r="Q4418"/>
  <c r="Q4416"/>
  <c r="Q4414"/>
  <c r="Q4412"/>
  <c r="Q4410"/>
  <c r="Q4575"/>
  <c r="Q4573"/>
  <c r="Q4571"/>
  <c r="Q4569"/>
  <c r="Q4567"/>
  <c r="Q4565"/>
  <c r="Q4563"/>
  <c r="Q4561"/>
  <c r="Q4559"/>
  <c r="Q4557"/>
  <c r="Q4555"/>
  <c r="Q4553"/>
  <c r="Q4551"/>
  <c r="Q4549"/>
  <c r="Q4547"/>
  <c r="Q4545"/>
  <c r="Q4543"/>
  <c r="Q4541"/>
  <c r="Q4539"/>
  <c r="Q4537"/>
  <c r="Q4535"/>
  <c r="Q4533"/>
  <c r="Q4531"/>
  <c r="Q4529"/>
  <c r="Q4527"/>
  <c r="Q4525"/>
  <c r="Q4523"/>
  <c r="Q4521"/>
  <c r="Q4519"/>
  <c r="Q4517"/>
  <c r="Q4515"/>
  <c r="Q4513"/>
  <c r="Q4511"/>
  <c r="Q4509"/>
  <c r="Q4507"/>
  <c r="Q4505"/>
  <c r="Q4503"/>
  <c r="Q4501"/>
  <c r="Q4499"/>
  <c r="Q4497"/>
  <c r="Q4495"/>
  <c r="Q4493"/>
  <c r="Q4491"/>
  <c r="Q4489"/>
  <c r="Q4487"/>
  <c r="Q4485"/>
  <c r="Q4483"/>
  <c r="Q4481"/>
  <c r="Q4479"/>
  <c r="Q4477"/>
  <c r="Q4475"/>
  <c r="Q4473"/>
  <c r="Q4471"/>
  <c r="Q4469"/>
  <c r="Q4467"/>
  <c r="Q4465"/>
  <c r="Q4463"/>
  <c r="Q4461"/>
  <c r="Q4459"/>
  <c r="Q4457"/>
  <c r="Q4455"/>
  <c r="Q4453"/>
  <c r="Q4451"/>
  <c r="Q4449"/>
  <c r="Q4447"/>
  <c r="Q4445"/>
  <c r="Q4443"/>
  <c r="Q4441"/>
  <c r="Q4439"/>
  <c r="Q4437"/>
  <c r="Q4435"/>
  <c r="Q4433"/>
  <c r="Q4431"/>
  <c r="Q4429"/>
  <c r="Q4427"/>
  <c r="Q4425"/>
  <c r="Q4423"/>
  <c r="Q4421"/>
  <c r="Q4419"/>
  <c r="Q4417"/>
  <c r="Q4415"/>
  <c r="Q4413"/>
  <c r="Q4411"/>
  <c r="Q4409"/>
  <c r="Q4407"/>
  <c r="Q4405"/>
  <c r="Q4408"/>
  <c r="Q4406"/>
  <c r="Q4404"/>
  <c r="Q4403"/>
  <c r="Q4401"/>
  <c r="Q4399"/>
  <c r="Q4397"/>
  <c r="Q4395"/>
  <c r="Q4393"/>
  <c r="Q4391"/>
  <c r="Q4389"/>
  <c r="Q4387"/>
  <c r="Q4385"/>
  <c r="Q4383"/>
  <c r="Q4381"/>
  <c r="Q4379"/>
  <c r="Q4377"/>
  <c r="Q4375"/>
  <c r="Q4373"/>
  <c r="Q4371"/>
  <c r="Q4369"/>
  <c r="Q4367"/>
  <c r="Q4365"/>
  <c r="Q4363"/>
  <c r="Q4361"/>
  <c r="Q4359"/>
  <c r="Q4357"/>
  <c r="Q4355"/>
  <c r="Q4353"/>
  <c r="Q4351"/>
  <c r="Q4349"/>
  <c r="Q4347"/>
  <c r="Q4345"/>
  <c r="Q4343"/>
  <c r="Q4341"/>
  <c r="Q4339"/>
  <c r="Q4337"/>
  <c r="Q4335"/>
  <c r="Q4333"/>
  <c r="Q4331"/>
  <c r="Q4329"/>
  <c r="Q4327"/>
  <c r="Q4325"/>
  <c r="Q4323"/>
  <c r="Q4321"/>
  <c r="Q4319"/>
  <c r="Q4317"/>
  <c r="Q4315"/>
  <c r="Q4313"/>
  <c r="Q4311"/>
  <c r="Q4309"/>
  <c r="Q4307"/>
  <c r="Q4305"/>
  <c r="Q4303"/>
  <c r="Q4301"/>
  <c r="Q4299"/>
  <c r="Q4297"/>
  <c r="Q4295"/>
  <c r="Q4293"/>
  <c r="Q4291"/>
  <c r="Q4289"/>
  <c r="Q4287"/>
  <c r="Q4285"/>
  <c r="Q4283"/>
  <c r="Q4281"/>
  <c r="Q4279"/>
  <c r="Q4277"/>
  <c r="Q4275"/>
  <c r="Q4273"/>
  <c r="Q4271"/>
  <c r="Q4269"/>
  <c r="Q4267"/>
  <c r="Q4265"/>
  <c r="Q4263"/>
  <c r="Q4261"/>
  <c r="Q4259"/>
  <c r="Q4257"/>
  <c r="Q4255"/>
  <c r="Q4253"/>
  <c r="Q4251"/>
  <c r="Q4249"/>
  <c r="Q4247"/>
  <c r="Q4245"/>
  <c r="Q4243"/>
  <c r="Q4241"/>
  <c r="Q4239"/>
  <c r="Q4237"/>
  <c r="Q4235"/>
  <c r="Q4233"/>
  <c r="Q4231"/>
  <c r="Q4229"/>
  <c r="Q4227"/>
  <c r="Q4225"/>
  <c r="Q4223"/>
  <c r="Q4221"/>
  <c r="Q4219"/>
  <c r="Q4217"/>
  <c r="Q4215"/>
  <c r="Q4213"/>
  <c r="Q4211"/>
  <c r="Q4209"/>
  <c r="Q4207"/>
  <c r="Q4205"/>
  <c r="Q4203"/>
  <c r="Q4201"/>
  <c r="Q4199"/>
  <c r="Q4197"/>
  <c r="Q4195"/>
  <c r="Q4193"/>
  <c r="Q4191"/>
  <c r="Q4189"/>
  <c r="Q4187"/>
  <c r="Q4185"/>
  <c r="Q4183"/>
  <c r="Q4181"/>
  <c r="Q4179"/>
  <c r="Q4177"/>
  <c r="Q4175"/>
  <c r="Q4173"/>
  <c r="Q4171"/>
  <c r="Q4169"/>
  <c r="Q4167"/>
  <c r="Q4165"/>
  <c r="Q4163"/>
  <c r="Q4161"/>
  <c r="Q4159"/>
  <c r="Q4157"/>
  <c r="Q4155"/>
  <c r="Q4153"/>
  <c r="Q4151"/>
  <c r="Q4149"/>
  <c r="Q4147"/>
  <c r="Q4145"/>
  <c r="Q4143"/>
  <c r="Q4141"/>
  <c r="Q4139"/>
  <c r="Q4137"/>
  <c r="Q4135"/>
  <c r="Q4133"/>
  <c r="Q4131"/>
  <c r="Q4129"/>
  <c r="Q4127"/>
  <c r="Q4125"/>
  <c r="Q4123"/>
  <c r="Q4121"/>
  <c r="Q4119"/>
  <c r="Q4117"/>
  <c r="Q4115"/>
  <c r="Q4113"/>
  <c r="Q4111"/>
  <c r="Q4109"/>
  <c r="Q4107"/>
  <c r="Q4105"/>
  <c r="Q4103"/>
  <c r="Q4101"/>
  <c r="Q4099"/>
  <c r="Q4097"/>
  <c r="Q4095"/>
  <c r="Q4093"/>
  <c r="Q4091"/>
  <c r="Q4089"/>
  <c r="Q4087"/>
  <c r="Q4085"/>
  <c r="Q4083"/>
  <c r="Q4081"/>
  <c r="Q4079"/>
  <c r="Q4077"/>
  <c r="Q4075"/>
  <c r="Q4073"/>
  <c r="Q4402"/>
  <c r="Q4400"/>
  <c r="Q4398"/>
  <c r="Q4396"/>
  <c r="Q4394"/>
  <c r="Q4392"/>
  <c r="Q4390"/>
  <c r="Q4388"/>
  <c r="Q4386"/>
  <c r="Q4384"/>
  <c r="Q4382"/>
  <c r="Q4380"/>
  <c r="Q4378"/>
  <c r="Q4376"/>
  <c r="Q4374"/>
  <c r="Q4372"/>
  <c r="Q4370"/>
  <c r="Q4368"/>
  <c r="Q4366"/>
  <c r="Q4364"/>
  <c r="Q4362"/>
  <c r="Q4360"/>
  <c r="Q4358"/>
  <c r="Q4356"/>
  <c r="Q4354"/>
  <c r="Q4352"/>
  <c r="Q4350"/>
  <c r="Q4348"/>
  <c r="Q4346"/>
  <c r="Q4344"/>
  <c r="Q4342"/>
  <c r="Q4340"/>
  <c r="Q4338"/>
  <c r="Q4336"/>
  <c r="Q4334"/>
  <c r="Q4332"/>
  <c r="Q4330"/>
  <c r="Q4328"/>
  <c r="Q4326"/>
  <c r="Q4324"/>
  <c r="Q4322"/>
  <c r="Q4320"/>
  <c r="Q4318"/>
  <c r="Q4316"/>
  <c r="Q4314"/>
  <c r="Q4312"/>
  <c r="Q4310"/>
  <c r="Q4308"/>
  <c r="Q4306"/>
  <c r="Q4304"/>
  <c r="Q4302"/>
  <c r="Q4300"/>
  <c r="Q4298"/>
  <c r="Q4296"/>
  <c r="Q4294"/>
  <c r="Q4292"/>
  <c r="Q4290"/>
  <c r="Q4288"/>
  <c r="Q4286"/>
  <c r="Q4284"/>
  <c r="Q4282"/>
  <c r="Q4280"/>
  <c r="Q4278"/>
  <c r="Q4276"/>
  <c r="Q4274"/>
  <c r="Q4272"/>
  <c r="Q4270"/>
  <c r="Q4268"/>
  <c r="Q4266"/>
  <c r="Q4264"/>
  <c r="Q4262"/>
  <c r="Q4260"/>
  <c r="Q4258"/>
  <c r="Q4256"/>
  <c r="Q4254"/>
  <c r="Q4252"/>
  <c r="Q4250"/>
  <c r="Q4248"/>
  <c r="Q4246"/>
  <c r="Q4244"/>
  <c r="Q4242"/>
  <c r="Q4240"/>
  <c r="Q4238"/>
  <c r="Q4236"/>
  <c r="Q4234"/>
  <c r="Q4232"/>
  <c r="Q4230"/>
  <c r="Q4228"/>
  <c r="Q4226"/>
  <c r="Q4224"/>
  <c r="Q4222"/>
  <c r="Q4220"/>
  <c r="Q4218"/>
  <c r="Q4216"/>
  <c r="Q4214"/>
  <c r="Q4212"/>
  <c r="Q4210"/>
  <c r="Q4208"/>
  <c r="Q4206"/>
  <c r="Q4204"/>
  <c r="Q4202"/>
  <c r="Q4200"/>
  <c r="Q4198"/>
  <c r="Q4196"/>
  <c r="Q4194"/>
  <c r="Q4192"/>
  <c r="Q4190"/>
  <c r="Q4188"/>
  <c r="Q4186"/>
  <c r="Q4184"/>
  <c r="Q4182"/>
  <c r="Q4180"/>
  <c r="Q4178"/>
  <c r="Q4176"/>
  <c r="Q4174"/>
  <c r="Q4172"/>
  <c r="Q4170"/>
  <c r="Q4168"/>
  <c r="Q4166"/>
  <c r="Q4164"/>
  <c r="Q4162"/>
  <c r="Q4160"/>
  <c r="Q4158"/>
  <c r="Q4156"/>
  <c r="Q4154"/>
  <c r="Q4152"/>
  <c r="Q4150"/>
  <c r="Q4148"/>
  <c r="Q4146"/>
  <c r="Q4144"/>
  <c r="Q4142"/>
  <c r="Q4140"/>
  <c r="Q4138"/>
  <c r="Q4136"/>
  <c r="Q4134"/>
  <c r="Q4132"/>
  <c r="Q4130"/>
  <c r="Q4128"/>
  <c r="Q4126"/>
  <c r="Q4124"/>
  <c r="Q4122"/>
  <c r="Q4120"/>
  <c r="Q4118"/>
  <c r="Q4116"/>
  <c r="Q4114"/>
  <c r="Q4112"/>
  <c r="Q4110"/>
  <c r="Q4108"/>
  <c r="Q4106"/>
  <c r="Q4104"/>
  <c r="Q4102"/>
  <c r="Q4100"/>
  <c r="Q4098"/>
  <c r="Q4096"/>
  <c r="Q4094"/>
  <c r="Q4092"/>
  <c r="Q4090"/>
  <c r="Q4088"/>
  <c r="Q4086"/>
  <c r="Q4084"/>
  <c r="Q4082"/>
  <c r="Q4080"/>
  <c r="Q4078"/>
  <c r="Q4076"/>
  <c r="Q4074"/>
  <c r="Q4072"/>
  <c r="Q4070"/>
  <c r="Q4068"/>
  <c r="Q4066"/>
  <c r="Q4071"/>
  <c r="Q4069"/>
  <c r="Q4067"/>
  <c r="Q4065"/>
  <c r="Q4063"/>
  <c r="Q4061"/>
  <c r="Q4059"/>
  <c r="Q4057"/>
  <c r="Q4055"/>
  <c r="Q4053"/>
  <c r="Q4051"/>
  <c r="Q4049"/>
  <c r="Q4047"/>
  <c r="Q4045"/>
  <c r="Q4043"/>
  <c r="Q4041"/>
  <c r="Q4039"/>
  <c r="Q4037"/>
  <c r="Q4035"/>
  <c r="Q4033"/>
  <c r="Q4031"/>
  <c r="Q4029"/>
  <c r="Q4027"/>
  <c r="Q4025"/>
  <c r="Q4023"/>
  <c r="Q4021"/>
  <c r="Q4019"/>
  <c r="Q4017"/>
  <c r="Q4015"/>
  <c r="Q4013"/>
  <c r="Q4011"/>
  <c r="Q4009"/>
  <c r="Q4007"/>
  <c r="Q4005"/>
  <c r="Q4003"/>
  <c r="Q4001"/>
  <c r="Q3999"/>
  <c r="Q3997"/>
  <c r="Q3995"/>
  <c r="Q3993"/>
  <c r="Q3991"/>
  <c r="Q3989"/>
  <c r="Q3987"/>
  <c r="Q3985"/>
  <c r="Q3983"/>
  <c r="Q3981"/>
  <c r="Q3979"/>
  <c r="Q3977"/>
  <c r="Q3975"/>
  <c r="Q3973"/>
  <c r="Q3971"/>
  <c r="Q3969"/>
  <c r="Q3967"/>
  <c r="Q3965"/>
  <c r="Q3963"/>
  <c r="Q3961"/>
  <c r="Q3959"/>
  <c r="Q3957"/>
  <c r="Q3955"/>
  <c r="Q3953"/>
  <c r="Q3951"/>
  <c r="Q3949"/>
  <c r="Q3947"/>
  <c r="Q3945"/>
  <c r="Q3943"/>
  <c r="Q3941"/>
  <c r="Q3939"/>
  <c r="Q3937"/>
  <c r="Q3935"/>
  <c r="Q3933"/>
  <c r="Q3931"/>
  <c r="Q3929"/>
  <c r="Q3927"/>
  <c r="Q3925"/>
  <c r="Q3923"/>
  <c r="Q3921"/>
  <c r="Q3919"/>
  <c r="Q3917"/>
  <c r="Q3915"/>
  <c r="Q3913"/>
  <c r="Q3911"/>
  <c r="Q3909"/>
  <c r="Q3907"/>
  <c r="Q3905"/>
  <c r="Q3903"/>
  <c r="Q3901"/>
  <c r="Q3899"/>
  <c r="Q3897"/>
  <c r="Q3895"/>
  <c r="Q3893"/>
  <c r="Q3891"/>
  <c r="Q3889"/>
  <c r="Q3887"/>
  <c r="Q3885"/>
  <c r="Q3883"/>
  <c r="Q3881"/>
  <c r="Q3879"/>
  <c r="Q3877"/>
  <c r="Q3875"/>
  <c r="Q3873"/>
  <c r="Q3871"/>
  <c r="Q3869"/>
  <c r="Q3867"/>
  <c r="Q3865"/>
  <c r="Q3863"/>
  <c r="Q3861"/>
  <c r="Q3859"/>
  <c r="Q3857"/>
  <c r="Q3855"/>
  <c r="Q3853"/>
  <c r="Q3851"/>
  <c r="Q3849"/>
  <c r="Q3847"/>
  <c r="Q3845"/>
  <c r="Q3843"/>
  <c r="Q3841"/>
  <c r="Q3839"/>
  <c r="Q3837"/>
  <c r="Q3835"/>
  <c r="Q3833"/>
  <c r="Q3831"/>
  <c r="Q3829"/>
  <c r="Q3827"/>
  <c r="Q3825"/>
  <c r="Q3823"/>
  <c r="Q3821"/>
  <c r="Q3819"/>
  <c r="Q3817"/>
  <c r="Q3815"/>
  <c r="Q3813"/>
  <c r="Q3811"/>
  <c r="Q3809"/>
  <c r="Q3807"/>
  <c r="Q3805"/>
  <c r="Q3803"/>
  <c r="Q3801"/>
  <c r="Q3799"/>
  <c r="Q3797"/>
  <c r="Q3795"/>
  <c r="Q3793"/>
  <c r="Q3791"/>
  <c r="Q3789"/>
  <c r="Q3787"/>
  <c r="Q3785"/>
  <c r="Q3783"/>
  <c r="Q3781"/>
  <c r="Q3779"/>
  <c r="Q3777"/>
  <c r="Q3775"/>
  <c r="Q3773"/>
  <c r="Q3771"/>
  <c r="Q3769"/>
  <c r="Q3767"/>
  <c r="Q3765"/>
  <c r="Q3763"/>
  <c r="Q3761"/>
  <c r="Q3759"/>
  <c r="Q3757"/>
  <c r="Q3755"/>
  <c r="Q3753"/>
  <c r="Q3751"/>
  <c r="Q3749"/>
  <c r="Q3747"/>
  <c r="Q3745"/>
  <c r="Q3743"/>
  <c r="Q3741"/>
  <c r="Q3739"/>
  <c r="Q3737"/>
  <c r="Q3735"/>
  <c r="Q3733"/>
  <c r="Q3731"/>
  <c r="Q3729"/>
  <c r="Q4064"/>
  <c r="Q4062"/>
  <c r="Q4060"/>
  <c r="Q4058"/>
  <c r="Q4056"/>
  <c r="Q4054"/>
  <c r="Q4052"/>
  <c r="Q4050"/>
  <c r="Q4048"/>
  <c r="Q4046"/>
  <c r="Q4044"/>
  <c r="Q4042"/>
  <c r="Q4040"/>
  <c r="Q4038"/>
  <c r="Q4036"/>
  <c r="Q4034"/>
  <c r="Q4032"/>
  <c r="Q4030"/>
  <c r="Q4028"/>
  <c r="Q4026"/>
  <c r="Q4024"/>
  <c r="Q4022"/>
  <c r="Q4020"/>
  <c r="Q4018"/>
  <c r="Q4016"/>
  <c r="Q4014"/>
  <c r="Q4012"/>
  <c r="Q4010"/>
  <c r="Q4008"/>
  <c r="Q4006"/>
  <c r="Q4004"/>
  <c r="Q4002"/>
  <c r="Q4000"/>
  <c r="Q3998"/>
  <c r="Q3996"/>
  <c r="Q3994"/>
  <c r="Q3992"/>
  <c r="Q3990"/>
  <c r="Q3988"/>
  <c r="Q3986"/>
  <c r="Q3984"/>
  <c r="Q3982"/>
  <c r="Q3980"/>
  <c r="Q3978"/>
  <c r="Q3976"/>
  <c r="Q3974"/>
  <c r="Q3972"/>
  <c r="Q3970"/>
  <c r="Q3968"/>
  <c r="Q3966"/>
  <c r="Q3964"/>
  <c r="Q3962"/>
  <c r="Q3960"/>
  <c r="Q3958"/>
  <c r="Q3956"/>
  <c r="Q3954"/>
  <c r="Q3952"/>
  <c r="Q3950"/>
  <c r="Q3948"/>
  <c r="Q3946"/>
  <c r="Q3944"/>
  <c r="Q3942"/>
  <c r="Q3940"/>
  <c r="Q3938"/>
  <c r="Q3936"/>
  <c r="Q3934"/>
  <c r="Q3932"/>
  <c r="Q3930"/>
  <c r="Q3928"/>
  <c r="Q3926"/>
  <c r="Q3924"/>
  <c r="Q3922"/>
  <c r="Q3920"/>
  <c r="Q3918"/>
  <c r="Q3916"/>
  <c r="Q3914"/>
  <c r="Q3912"/>
  <c r="Q3910"/>
  <c r="Q3908"/>
  <c r="Q3906"/>
  <c r="Q3904"/>
  <c r="Q3902"/>
  <c r="Q3900"/>
  <c r="Q3898"/>
  <c r="Q3896"/>
  <c r="Q3894"/>
  <c r="Q3892"/>
  <c r="Q3890"/>
  <c r="Q3888"/>
  <c r="Q3886"/>
  <c r="Q3884"/>
  <c r="Q3882"/>
  <c r="Q3880"/>
  <c r="Q3878"/>
  <c r="Q3876"/>
  <c r="Q3874"/>
  <c r="Q3872"/>
  <c r="Q3870"/>
  <c r="Q3868"/>
  <c r="Q3866"/>
  <c r="Q3864"/>
  <c r="Q3862"/>
  <c r="Q3860"/>
  <c r="Q3858"/>
  <c r="Q3856"/>
  <c r="Q3854"/>
  <c r="Q3852"/>
  <c r="Q3850"/>
  <c r="Q3848"/>
  <c r="Q3846"/>
  <c r="Q3844"/>
  <c r="Q3842"/>
  <c r="Q3840"/>
  <c r="Q3838"/>
  <c r="Q3836"/>
  <c r="Q3834"/>
  <c r="Q3832"/>
  <c r="Q3830"/>
  <c r="Q3828"/>
  <c r="Q3826"/>
  <c r="Q3824"/>
  <c r="Q3822"/>
  <c r="Q3820"/>
  <c r="Q3818"/>
  <c r="Q3816"/>
  <c r="Q3814"/>
  <c r="Q3812"/>
  <c r="Q3810"/>
  <c r="Q3808"/>
  <c r="Q3806"/>
  <c r="Q3804"/>
  <c r="Q3802"/>
  <c r="Q3800"/>
  <c r="Q3798"/>
  <c r="Q3796"/>
  <c r="Q3794"/>
  <c r="Q3792"/>
  <c r="Q3790"/>
  <c r="Q3788"/>
  <c r="Q3786"/>
  <c r="Q3784"/>
  <c r="Q3782"/>
  <c r="Q3780"/>
  <c r="Q3778"/>
  <c r="Q3776"/>
  <c r="Q3774"/>
  <c r="Q3772"/>
  <c r="Q3770"/>
  <c r="Q3768"/>
  <c r="Q3766"/>
  <c r="Q3764"/>
  <c r="Q3762"/>
  <c r="Q3760"/>
  <c r="Q3758"/>
  <c r="Q3756"/>
  <c r="Q3754"/>
  <c r="Q3752"/>
  <c r="Q3750"/>
  <c r="Q3748"/>
  <c r="Q3746"/>
  <c r="Q3744"/>
  <c r="Q3742"/>
  <c r="Q3740"/>
  <c r="Q3738"/>
  <c r="Q3736"/>
  <c r="Q3734"/>
  <c r="Q3732"/>
  <c r="Q3730"/>
  <c r="Q3728"/>
  <c r="Q3726"/>
  <c r="Q3724"/>
  <c r="Q3722"/>
  <c r="Q3720"/>
  <c r="Q3727"/>
  <c r="Q3725"/>
  <c r="Q3723"/>
  <c r="Q3721"/>
  <c r="Q3719"/>
  <c r="Q3717"/>
  <c r="Q3715"/>
  <c r="Q3713"/>
  <c r="Q3711"/>
  <c r="Q3709"/>
  <c r="Q3707"/>
  <c r="Q3705"/>
  <c r="Q3703"/>
  <c r="Q3701"/>
  <c r="Q3699"/>
  <c r="Q3697"/>
  <c r="Q3695"/>
  <c r="Q3693"/>
  <c r="Q3691"/>
  <c r="Q3689"/>
  <c r="Q3687"/>
  <c r="Q3685"/>
  <c r="Q3683"/>
  <c r="Q3681"/>
  <c r="Q3679"/>
  <c r="Q3677"/>
  <c r="Q3675"/>
  <c r="Q3673"/>
  <c r="Q3671"/>
  <c r="Q3669"/>
  <c r="Q3667"/>
  <c r="Q3665"/>
  <c r="Q3663"/>
  <c r="Q3661"/>
  <c r="Q3659"/>
  <c r="Q3657"/>
  <c r="Q3655"/>
  <c r="Q3653"/>
  <c r="Q3651"/>
  <c r="Q3649"/>
  <c r="Q3647"/>
  <c r="Q3645"/>
  <c r="Q3643"/>
  <c r="Q3641"/>
  <c r="Q3639"/>
  <c r="Q3637"/>
  <c r="Q3635"/>
  <c r="Q3633"/>
  <c r="Q3631"/>
  <c r="Q3629"/>
  <c r="Q3627"/>
  <c r="Q3625"/>
  <c r="Q3623"/>
  <c r="Q3621"/>
  <c r="Q3619"/>
  <c r="Q3617"/>
  <c r="Q3615"/>
  <c r="Q3613"/>
  <c r="Q3611"/>
  <c r="Q3609"/>
  <c r="Q3607"/>
  <c r="Q3605"/>
  <c r="Q3603"/>
  <c r="Q3601"/>
  <c r="Q3599"/>
  <c r="Q3597"/>
  <c r="Q3595"/>
  <c r="Q3593"/>
  <c r="Q3591"/>
  <c r="Q3589"/>
  <c r="Q3587"/>
  <c r="Q3585"/>
  <c r="Q3583"/>
  <c r="Q3581"/>
  <c r="Q3579"/>
  <c r="Q3577"/>
  <c r="Q3575"/>
  <c r="Q3573"/>
  <c r="Q3571"/>
  <c r="Q3569"/>
  <c r="Q3567"/>
  <c r="Q3565"/>
  <c r="Q3563"/>
  <c r="Q3561"/>
  <c r="Q3559"/>
  <c r="Q3557"/>
  <c r="Q3555"/>
  <c r="Q3553"/>
  <c r="Q3551"/>
  <c r="Q3549"/>
  <c r="Q3547"/>
  <c r="Q3545"/>
  <c r="Q3543"/>
  <c r="Q3541"/>
  <c r="Q3539"/>
  <c r="Q3537"/>
  <c r="Q3535"/>
  <c r="Q3533"/>
  <c r="Q3531"/>
  <c r="Q3529"/>
  <c r="Q3527"/>
  <c r="Q3525"/>
  <c r="Q3523"/>
  <c r="Q3521"/>
  <c r="Q3519"/>
  <c r="Q3517"/>
  <c r="Q3515"/>
  <c r="Q3513"/>
  <c r="Q3511"/>
  <c r="Q3509"/>
  <c r="Q3507"/>
  <c r="Q3505"/>
  <c r="Q3503"/>
  <c r="Q3501"/>
  <c r="Q3499"/>
  <c r="Q3497"/>
  <c r="Q3495"/>
  <c r="Q3493"/>
  <c r="Q3491"/>
  <c r="Q3489"/>
  <c r="Q3487"/>
  <c r="Q3485"/>
  <c r="Q3483"/>
  <c r="Q3481"/>
  <c r="Q3479"/>
  <c r="Q3477"/>
  <c r="Q3475"/>
  <c r="Q3473"/>
  <c r="Q3471"/>
  <c r="Q3469"/>
  <c r="Q3467"/>
  <c r="Q3465"/>
  <c r="Q3463"/>
  <c r="Q3461"/>
  <c r="Q3459"/>
  <c r="Q3457"/>
  <c r="Q3455"/>
  <c r="Q3453"/>
  <c r="Q3451"/>
  <c r="Q3449"/>
  <c r="Q3447"/>
  <c r="Q3445"/>
  <c r="Q3443"/>
  <c r="Q3441"/>
  <c r="Q3439"/>
  <c r="Q3437"/>
  <c r="Q3435"/>
  <c r="Q3433"/>
  <c r="Q3431"/>
  <c r="Q3429"/>
  <c r="Q3427"/>
  <c r="Q3425"/>
  <c r="Q3423"/>
  <c r="Q3421"/>
  <c r="Q3419"/>
  <c r="Q3417"/>
  <c r="Q3415"/>
  <c r="Q3413"/>
  <c r="Q3411"/>
  <c r="Q3409"/>
  <c r="Q3407"/>
  <c r="Q3405"/>
  <c r="Q3403"/>
  <c r="Q3401"/>
  <c r="Q3399"/>
  <c r="Q3397"/>
  <c r="Q3395"/>
  <c r="Q3393"/>
  <c r="Q3391"/>
  <c r="Q3389"/>
  <c r="Q3387"/>
  <c r="Q3385"/>
  <c r="Q3383"/>
  <c r="Q3381"/>
  <c r="Q3379"/>
  <c r="Q3377"/>
  <c r="Q3375"/>
  <c r="Q3373"/>
  <c r="Q3371"/>
  <c r="Q3369"/>
  <c r="Q3367"/>
  <c r="Q3365"/>
  <c r="Q3363"/>
  <c r="Q3361"/>
  <c r="Q3359"/>
  <c r="Q3357"/>
  <c r="Q3355"/>
  <c r="Q3353"/>
  <c r="Q3351"/>
  <c r="Q3349"/>
  <c r="Q3347"/>
  <c r="Q3345"/>
  <c r="Q3343"/>
  <c r="Q3341"/>
  <c r="Q3339"/>
  <c r="Q3337"/>
  <c r="Q3335"/>
  <c r="Q3333"/>
  <c r="Q3331"/>
  <c r="Q3329"/>
  <c r="Q3327"/>
  <c r="Q3325"/>
  <c r="Q3323"/>
  <c r="Q3321"/>
  <c r="Q3319"/>
  <c r="Q3317"/>
  <c r="Q3315"/>
  <c r="Q3313"/>
  <c r="Q3311"/>
  <c r="Q3309"/>
  <c r="Q3307"/>
  <c r="Q3305"/>
  <c r="Q3303"/>
  <c r="Q3301"/>
  <c r="Q3299"/>
  <c r="Q3297"/>
  <c r="Q3295"/>
  <c r="Q3293"/>
  <c r="Q3291"/>
  <c r="Q3289"/>
  <c r="Q3287"/>
  <c r="Q3285"/>
  <c r="Q3283"/>
  <c r="Q3281"/>
  <c r="Q3279"/>
  <c r="Q3277"/>
  <c r="Q3275"/>
  <c r="Q3273"/>
  <c r="Q3271"/>
  <c r="Q3269"/>
  <c r="Q3267"/>
  <c r="Q3265"/>
  <c r="Q3263"/>
  <c r="Q3261"/>
  <c r="Q3259"/>
  <c r="Q3257"/>
  <c r="Q3255"/>
  <c r="Q3253"/>
  <c r="Q3251"/>
  <c r="Q3249"/>
  <c r="Q3247"/>
  <c r="Q3245"/>
  <c r="Q3243"/>
  <c r="Q3241"/>
  <c r="Q3239"/>
  <c r="Q3237"/>
  <c r="Q3235"/>
  <c r="Q3233"/>
  <c r="Q3231"/>
  <c r="Q3229"/>
  <c r="Q3227"/>
  <c r="Q3225"/>
  <c r="Q3223"/>
  <c r="Q3221"/>
  <c r="Q3219"/>
  <c r="Q3217"/>
  <c r="Q3215"/>
  <c r="Q3213"/>
  <c r="Q3211"/>
  <c r="Q3209"/>
  <c r="Q3207"/>
  <c r="Q3205"/>
  <c r="Q3203"/>
  <c r="Q3201"/>
  <c r="Q3199"/>
  <c r="Q3197"/>
  <c r="Q3195"/>
  <c r="Q3193"/>
  <c r="Q3191"/>
  <c r="Q3189"/>
  <c r="Q3187"/>
  <c r="Q3185"/>
  <c r="Q3183"/>
  <c r="Q3181"/>
  <c r="Q3179"/>
  <c r="Q3177"/>
  <c r="Q3175"/>
  <c r="Q3173"/>
  <c r="Q3171"/>
  <c r="Q3169"/>
  <c r="Q3167"/>
  <c r="Q3165"/>
  <c r="Q3163"/>
  <c r="Q3161"/>
  <c r="Q3159"/>
  <c r="Q3157"/>
  <c r="Q3155"/>
  <c r="Q3153"/>
  <c r="Q3151"/>
  <c r="Q3149"/>
  <c r="Q3147"/>
  <c r="Q3145"/>
  <c r="Q3143"/>
  <c r="Q3141"/>
  <c r="Q3139"/>
  <c r="Q3137"/>
  <c r="Q3135"/>
  <c r="Q3133"/>
  <c r="Q3131"/>
  <c r="Q3129"/>
  <c r="Q3127"/>
  <c r="Q3125"/>
  <c r="Q3123"/>
  <c r="Q3121"/>
  <c r="Q3119"/>
  <c r="Q3117"/>
  <c r="Q3115"/>
  <c r="Q3113"/>
  <c r="Q3111"/>
  <c r="Q3109"/>
  <c r="Q3107"/>
  <c r="Q3105"/>
  <c r="Q3103"/>
  <c r="Q3101"/>
  <c r="Q3099"/>
  <c r="Q3097"/>
  <c r="Q3095"/>
  <c r="Q3093"/>
  <c r="Q3091"/>
  <c r="Q3089"/>
  <c r="Q3087"/>
  <c r="Q3085"/>
  <c r="Q3083"/>
  <c r="Q3081"/>
  <c r="Q3079"/>
  <c r="Q3077"/>
  <c r="Q3075"/>
  <c r="Q3073"/>
  <c r="Q3071"/>
  <c r="Q3069"/>
  <c r="Q3067"/>
  <c r="Q3065"/>
  <c r="Q3063"/>
  <c r="Q3061"/>
  <c r="Q3059"/>
  <c r="Q3057"/>
  <c r="Q3055"/>
  <c r="Q3718"/>
  <c r="Q3716"/>
  <c r="Q3714"/>
  <c r="Q3712"/>
  <c r="Q3710"/>
  <c r="Q3708"/>
  <c r="Q3706"/>
  <c r="Q3704"/>
  <c r="Q3702"/>
  <c r="Q3700"/>
  <c r="Q3698"/>
  <c r="Q3696"/>
  <c r="Q3694"/>
  <c r="Q3692"/>
  <c r="Q3690"/>
  <c r="Q3688"/>
  <c r="Q3686"/>
  <c r="Q3684"/>
  <c r="Q3682"/>
  <c r="Q3680"/>
  <c r="Q3678"/>
  <c r="Q3676"/>
  <c r="Q3674"/>
  <c r="Q3672"/>
  <c r="Q3670"/>
  <c r="Q3668"/>
  <c r="Q3666"/>
  <c r="Q3664"/>
  <c r="Q3662"/>
  <c r="Q3660"/>
  <c r="Q3658"/>
  <c r="Q3656"/>
  <c r="Q3654"/>
  <c r="Q3652"/>
  <c r="Q3650"/>
  <c r="Q3648"/>
  <c r="Q3646"/>
  <c r="Q3644"/>
  <c r="Q3642"/>
  <c r="Q3640"/>
  <c r="Q3638"/>
  <c r="Q3636"/>
  <c r="Q3634"/>
  <c r="Q3632"/>
  <c r="Q3630"/>
  <c r="Q3628"/>
  <c r="Q3626"/>
  <c r="Q3624"/>
  <c r="Q3622"/>
  <c r="Q3620"/>
  <c r="Q3618"/>
  <c r="Q3616"/>
  <c r="Q3614"/>
  <c r="Q3612"/>
  <c r="Q3610"/>
  <c r="Q3608"/>
  <c r="Q3606"/>
  <c r="Q3604"/>
  <c r="Q3602"/>
  <c r="Q3600"/>
  <c r="Q3598"/>
  <c r="Q3596"/>
  <c r="Q3594"/>
  <c r="Q3592"/>
  <c r="Q3590"/>
  <c r="Q3588"/>
  <c r="Q3586"/>
  <c r="Q3584"/>
  <c r="Q3582"/>
  <c r="Q3580"/>
  <c r="Q3578"/>
  <c r="Q3576"/>
  <c r="Q3574"/>
  <c r="Q3572"/>
  <c r="Q3570"/>
  <c r="Q3568"/>
  <c r="Q3566"/>
  <c r="Q3564"/>
  <c r="Q3562"/>
  <c r="Q3560"/>
  <c r="Q3558"/>
  <c r="Q3556"/>
  <c r="Q3554"/>
  <c r="Q3552"/>
  <c r="Q3550"/>
  <c r="Q3548"/>
  <c r="Q3546"/>
  <c r="Q3544"/>
  <c r="Q3542"/>
  <c r="Q3540"/>
  <c r="Q3538"/>
  <c r="Q3536"/>
  <c r="Q3534"/>
  <c r="Q3532"/>
  <c r="Q3530"/>
  <c r="Q3528"/>
  <c r="Q3526"/>
  <c r="Q3524"/>
  <c r="Q3522"/>
  <c r="Q3520"/>
  <c r="Q3518"/>
  <c r="Q3516"/>
  <c r="Q3514"/>
  <c r="Q3512"/>
  <c r="Q3510"/>
  <c r="Q3508"/>
  <c r="Q3506"/>
  <c r="Q3504"/>
  <c r="Q3502"/>
  <c r="Q3500"/>
  <c r="Q3498"/>
  <c r="Q3496"/>
  <c r="Q3494"/>
  <c r="Q3492"/>
  <c r="Q3490"/>
  <c r="Q3488"/>
  <c r="Q3486"/>
  <c r="Q3484"/>
  <c r="Q3482"/>
  <c r="Q3480"/>
  <c r="Q3478"/>
  <c r="Q3476"/>
  <c r="Q3474"/>
  <c r="Q3472"/>
  <c r="Q3470"/>
  <c r="Q3468"/>
  <c r="Q3466"/>
  <c r="Q3464"/>
  <c r="Q3462"/>
  <c r="Q3460"/>
  <c r="Q3458"/>
  <c r="Q3456"/>
  <c r="Q3454"/>
  <c r="Q3452"/>
  <c r="Q3450"/>
  <c r="Q3448"/>
  <c r="Q3446"/>
  <c r="Q3444"/>
  <c r="Q3442"/>
  <c r="Q3440"/>
  <c r="Q3438"/>
  <c r="Q3436"/>
  <c r="Q3434"/>
  <c r="Q3432"/>
  <c r="Q3430"/>
  <c r="Q3428"/>
  <c r="Q3426"/>
  <c r="Q3424"/>
  <c r="Q3422"/>
  <c r="Q3420"/>
  <c r="Q3418"/>
  <c r="Q3416"/>
  <c r="Q3414"/>
  <c r="Q3412"/>
  <c r="Q3410"/>
  <c r="Q3408"/>
  <c r="Q3406"/>
  <c r="Q3404"/>
  <c r="Q3402"/>
  <c r="Q3400"/>
  <c r="Q3398"/>
  <c r="Q3396"/>
  <c r="Q3394"/>
  <c r="Q3392"/>
  <c r="Q3390"/>
  <c r="Q3388"/>
  <c r="Q3386"/>
  <c r="Q3384"/>
  <c r="Q3382"/>
  <c r="Q3380"/>
  <c r="Q3378"/>
  <c r="Q3376"/>
  <c r="Q3374"/>
  <c r="Q3372"/>
  <c r="Q3370"/>
  <c r="Q3368"/>
  <c r="Q3366"/>
  <c r="Q3364"/>
  <c r="Q3362"/>
  <c r="Q3360"/>
  <c r="Q3358"/>
  <c r="Q3356"/>
  <c r="Q3354"/>
  <c r="Q3352"/>
  <c r="Q3350"/>
  <c r="Q3348"/>
  <c r="Q3346"/>
  <c r="Q3344"/>
  <c r="Q3342"/>
  <c r="Q3340"/>
  <c r="Q3338"/>
  <c r="Q3336"/>
  <c r="Q3334"/>
  <c r="Q3332"/>
  <c r="Q3330"/>
  <c r="Q3328"/>
  <c r="Q3326"/>
  <c r="Q3324"/>
  <c r="Q3322"/>
  <c r="Q3320"/>
  <c r="Q3318"/>
  <c r="Q3316"/>
  <c r="Q3314"/>
  <c r="Q3312"/>
  <c r="Q3310"/>
  <c r="Q3308"/>
  <c r="Q3306"/>
  <c r="Q3304"/>
  <c r="Q3302"/>
  <c r="Q3300"/>
  <c r="Q3298"/>
  <c r="Q3296"/>
  <c r="Q3294"/>
  <c r="Q3292"/>
  <c r="Q3290"/>
  <c r="Q3288"/>
  <c r="Q3286"/>
  <c r="Q3284"/>
  <c r="Q3282"/>
  <c r="Q3280"/>
  <c r="Q3278"/>
  <c r="Q3276"/>
  <c r="Q3274"/>
  <c r="Q3272"/>
  <c r="Q3270"/>
  <c r="Q3268"/>
  <c r="Q3266"/>
  <c r="Q3264"/>
  <c r="Q3262"/>
  <c r="Q3260"/>
  <c r="Q3258"/>
  <c r="Q3256"/>
  <c r="Q3254"/>
  <c r="Q3252"/>
  <c r="Q3250"/>
  <c r="Q3248"/>
  <c r="Q3246"/>
  <c r="Q3244"/>
  <c r="Q3242"/>
  <c r="Q3240"/>
  <c r="Q3238"/>
  <c r="Q3236"/>
  <c r="Q3234"/>
  <c r="Q3232"/>
  <c r="Q3230"/>
  <c r="Q3228"/>
  <c r="Q3226"/>
  <c r="Q3224"/>
  <c r="Q3222"/>
  <c r="Q3220"/>
  <c r="Q3218"/>
  <c r="Q3216"/>
  <c r="Q3214"/>
  <c r="Q3212"/>
  <c r="Q3210"/>
  <c r="Q3208"/>
  <c r="Q3206"/>
  <c r="Q3204"/>
  <c r="Q3202"/>
  <c r="Q3200"/>
  <c r="Q3198"/>
  <c r="Q3196"/>
  <c r="Q3194"/>
  <c r="Q3192"/>
  <c r="Q3190"/>
  <c r="Q3188"/>
  <c r="Q3186"/>
  <c r="Q3184"/>
  <c r="Q3182"/>
  <c r="Q3180"/>
  <c r="Q3178"/>
  <c r="Q3176"/>
  <c r="Q3174"/>
  <c r="Q3172"/>
  <c r="Q3170"/>
  <c r="Q3168"/>
  <c r="Q3166"/>
  <c r="Q3164"/>
  <c r="Q3162"/>
  <c r="Q3160"/>
  <c r="Q3158"/>
  <c r="Q3156"/>
  <c r="Q3154"/>
  <c r="Q3152"/>
  <c r="Q3150"/>
  <c r="Q3148"/>
  <c r="Q3146"/>
  <c r="Q3144"/>
  <c r="Q3142"/>
  <c r="Q3140"/>
  <c r="Q3138"/>
  <c r="Q3136"/>
  <c r="Q3134"/>
  <c r="Q3132"/>
  <c r="Q3130"/>
  <c r="Q3128"/>
  <c r="Q3126"/>
  <c r="Q3124"/>
  <c r="Q3122"/>
  <c r="Q3120"/>
  <c r="Q3118"/>
  <c r="Q3116"/>
  <c r="Q3114"/>
  <c r="Q3112"/>
  <c r="Q3110"/>
  <c r="Q3108"/>
  <c r="Q3106"/>
  <c r="Q3104"/>
  <c r="Q3102"/>
  <c r="Q3100"/>
  <c r="Q3098"/>
  <c r="Q3096"/>
  <c r="Q3094"/>
  <c r="Q3092"/>
  <c r="Q3090"/>
  <c r="Q3088"/>
  <c r="Q3086"/>
  <c r="Q3084"/>
  <c r="Q3082"/>
  <c r="Q3080"/>
  <c r="Q3078"/>
  <c r="Q3076"/>
  <c r="Q3074"/>
  <c r="Q3072"/>
  <c r="Q3070"/>
  <c r="Q3068"/>
  <c r="Q3066"/>
  <c r="Q3064"/>
  <c r="Q3062"/>
  <c r="Q3060"/>
  <c r="Q3058"/>
  <c r="Q3056"/>
  <c r="Q3054"/>
  <c r="Q3052"/>
  <c r="Q3050"/>
  <c r="Q3048"/>
  <c r="Q3046"/>
  <c r="Q3044"/>
  <c r="Q3042"/>
  <c r="Q3039"/>
  <c r="Q3037"/>
  <c r="Q3035"/>
  <c r="Q3033"/>
  <c r="Q3031"/>
  <c r="Q3029"/>
  <c r="Q3027"/>
  <c r="Q3025"/>
  <c r="Q3023"/>
  <c r="Q3021"/>
  <c r="Q3019"/>
  <c r="Q3017"/>
  <c r="Q3015"/>
  <c r="Q3013"/>
  <c r="Q3011"/>
  <c r="Q3009"/>
  <c r="Q3007"/>
  <c r="Q3005"/>
  <c r="Q3003"/>
  <c r="Q3001"/>
  <c r="Q2999"/>
  <c r="Q2997"/>
  <c r="Q2995"/>
  <c r="Q2993"/>
  <c r="Q2991"/>
  <c r="Q2989"/>
  <c r="Q2987"/>
  <c r="Q2985"/>
  <c r="Q2983"/>
  <c r="Q2981"/>
  <c r="Q2979"/>
  <c r="Q2977"/>
  <c r="Q2975"/>
  <c r="Q2973"/>
  <c r="Q2971"/>
  <c r="Q2969"/>
  <c r="Q2967"/>
  <c r="Q2965"/>
  <c r="Q2963"/>
  <c r="Q2961"/>
  <c r="Q2959"/>
  <c r="Q2957"/>
  <c r="Q2955"/>
  <c r="Q2953"/>
  <c r="Q2951"/>
  <c r="Q2949"/>
  <c r="Q2947"/>
  <c r="Q2945"/>
  <c r="Q2943"/>
  <c r="Q2941"/>
  <c r="Q2939"/>
  <c r="Q2937"/>
  <c r="Q2935"/>
  <c r="Q2933"/>
  <c r="Q2931"/>
  <c r="Q2929"/>
  <c r="Q2927"/>
  <c r="Q2925"/>
  <c r="Q2923"/>
  <c r="Q2921"/>
  <c r="Q2919"/>
  <c r="Q2917"/>
  <c r="Q2915"/>
  <c r="Q2913"/>
  <c r="Q2911"/>
  <c r="Q2909"/>
  <c r="Q2907"/>
  <c r="Q2905"/>
  <c r="Q2903"/>
  <c r="Q2901"/>
  <c r="Q2899"/>
  <c r="Q2897"/>
  <c r="Q2895"/>
  <c r="Q2893"/>
  <c r="Q2891"/>
  <c r="Q2889"/>
  <c r="Q2887"/>
  <c r="Q2885"/>
  <c r="Q2883"/>
  <c r="Q2881"/>
  <c r="Q2879"/>
  <c r="Q2877"/>
  <c r="Q2875"/>
  <c r="Q2873"/>
  <c r="Q2871"/>
  <c r="Q2869"/>
  <c r="Q2867"/>
  <c r="Q2865"/>
  <c r="Q2863"/>
  <c r="Q2861"/>
  <c r="Q2859"/>
  <c r="Q2857"/>
  <c r="Q2855"/>
  <c r="Q2853"/>
  <c r="Q2851"/>
  <c r="Q2849"/>
  <c r="Q2847"/>
  <c r="Q2845"/>
  <c r="Q2843"/>
  <c r="Q2841"/>
  <c r="Q2839"/>
  <c r="Q2837"/>
  <c r="Q2835"/>
  <c r="Q2833"/>
  <c r="Q2831"/>
  <c r="Q2829"/>
  <c r="Q2827"/>
  <c r="Q2825"/>
  <c r="Q2823"/>
  <c r="Q2821"/>
  <c r="Q2819"/>
  <c r="Q2817"/>
  <c r="Q2815"/>
  <c r="Q2813"/>
  <c r="Q2811"/>
  <c r="Q2809"/>
  <c r="Q2807"/>
  <c r="Q2805"/>
  <c r="Q2803"/>
  <c r="Q2801"/>
  <c r="Q2799"/>
  <c r="Q2797"/>
  <c r="Q2795"/>
  <c r="Q2793"/>
  <c r="Q2791"/>
  <c r="Q2789"/>
  <c r="Q2787"/>
  <c r="Q2785"/>
  <c r="Q2783"/>
  <c r="Q2781"/>
  <c r="Q2779"/>
  <c r="Q2777"/>
  <c r="Q2775"/>
  <c r="Q2773"/>
  <c r="Q2771"/>
  <c r="Q2769"/>
  <c r="Q2767"/>
  <c r="Q2765"/>
  <c r="Q2763"/>
  <c r="Q2761"/>
  <c r="Q2759"/>
  <c r="Q2757"/>
  <c r="Q2755"/>
  <c r="Q2753"/>
  <c r="Q2751"/>
  <c r="Q2749"/>
  <c r="Q2747"/>
  <c r="Q2745"/>
  <c r="Q2743"/>
  <c r="Q2741"/>
  <c r="Q2739"/>
  <c r="Q2737"/>
  <c r="Q2735"/>
  <c r="Q2733"/>
  <c r="Q2731"/>
  <c r="Q2729"/>
  <c r="Q2727"/>
  <c r="Q2725"/>
  <c r="Q2723"/>
  <c r="Q2721"/>
  <c r="Q2719"/>
  <c r="Q2717"/>
  <c r="Q2715"/>
  <c r="Q2713"/>
  <c r="Q2711"/>
  <c r="Q2709"/>
  <c r="Q2707"/>
  <c r="Q2705"/>
  <c r="Q2703"/>
  <c r="Q2701"/>
  <c r="Q2699"/>
  <c r="Q2697"/>
  <c r="Q2695"/>
  <c r="Q2693"/>
  <c r="Q2691"/>
  <c r="Q2689"/>
  <c r="Q2687"/>
  <c r="Q2685"/>
  <c r="Q2683"/>
  <c r="Q2681"/>
  <c r="Q2679"/>
  <c r="Q2677"/>
  <c r="Q2675"/>
  <c r="Q2673"/>
  <c r="Q2671"/>
  <c r="Q2669"/>
  <c r="Q2667"/>
  <c r="Q2665"/>
  <c r="Q2663"/>
  <c r="Q2661"/>
  <c r="Q2659"/>
  <c r="Q2657"/>
  <c r="Q2655"/>
  <c r="Q2653"/>
  <c r="Q2651"/>
  <c r="Q2649"/>
  <c r="Q2647"/>
  <c r="Q2645"/>
  <c r="Q2643"/>
  <c r="Q2641"/>
  <c r="Q2639"/>
  <c r="Q2637"/>
  <c r="Q2635"/>
  <c r="Q2633"/>
  <c r="Q2631"/>
  <c r="Q2629"/>
  <c r="Q2627"/>
  <c r="Q2625"/>
  <c r="Q2623"/>
  <c r="Q2621"/>
  <c r="Q2619"/>
  <c r="Q2617"/>
  <c r="Q2615"/>
  <c r="Q2613"/>
  <c r="Q2611"/>
  <c r="Q2609"/>
  <c r="Q2607"/>
  <c r="Q2605"/>
  <c r="Q2603"/>
  <c r="Q2601"/>
  <c r="Q2599"/>
  <c r="Q2597"/>
  <c r="Q2595"/>
  <c r="Q2593"/>
  <c r="Q2591"/>
  <c r="Q2589"/>
  <c r="Q2587"/>
  <c r="Q2585"/>
  <c r="Q2583"/>
  <c r="Q2581"/>
  <c r="Q2579"/>
  <c r="Q2577"/>
  <c r="Q2575"/>
  <c r="Q2573"/>
  <c r="Q2571"/>
  <c r="Q2569"/>
  <c r="Q2567"/>
  <c r="Q2565"/>
  <c r="Q2563"/>
  <c r="Q2561"/>
  <c r="Q2559"/>
  <c r="Q2557"/>
  <c r="Q2555"/>
  <c r="Q2553"/>
  <c r="Q2551"/>
  <c r="Q2549"/>
  <c r="Q2547"/>
  <c r="Q2545"/>
  <c r="Q2543"/>
  <c r="Q2541"/>
  <c r="Q2539"/>
  <c r="Q2537"/>
  <c r="Q2535"/>
  <c r="Q2533"/>
  <c r="Q2531"/>
  <c r="Q2529"/>
  <c r="Q2527"/>
  <c r="Q2525"/>
  <c r="Q2523"/>
  <c r="Q2521"/>
  <c r="Q2519"/>
  <c r="Q2517"/>
  <c r="Q2515"/>
  <c r="Q2513"/>
  <c r="Q2511"/>
  <c r="Q2509"/>
  <c r="Q2507"/>
  <c r="Q2505"/>
  <c r="Q2503"/>
  <c r="Q2501"/>
  <c r="Q2499"/>
  <c r="Q2497"/>
  <c r="Q2495"/>
  <c r="Q2493"/>
  <c r="Q2491"/>
  <c r="Q2489"/>
  <c r="Q2487"/>
  <c r="Q2485"/>
  <c r="Q2483"/>
  <c r="Q2481"/>
  <c r="Q2479"/>
  <c r="Q2477"/>
  <c r="Q2475"/>
  <c r="Q2473"/>
  <c r="Q2471"/>
  <c r="Q2469"/>
  <c r="Q2467"/>
  <c r="Q2465"/>
  <c r="Q2463"/>
  <c r="Q2461"/>
  <c r="Q2459"/>
  <c r="Q2457"/>
  <c r="Q2455"/>
  <c r="Q2453"/>
  <c r="Q2451"/>
  <c r="Q2449"/>
  <c r="Q2447"/>
  <c r="Q2445"/>
  <c r="Q2443"/>
  <c r="Q2441"/>
  <c r="Q2439"/>
  <c r="Q2437"/>
  <c r="Q2435"/>
  <c r="Q2433"/>
  <c r="Q2431"/>
  <c r="Q2429"/>
  <c r="Q2427"/>
  <c r="Q2425"/>
  <c r="Q2423"/>
  <c r="Q2421"/>
  <c r="Q2419"/>
  <c r="Q2417"/>
  <c r="Q2415"/>
  <c r="Q2413"/>
  <c r="Q2411"/>
  <c r="Q2409"/>
  <c r="Q2407"/>
  <c r="Q2405"/>
  <c r="Q2403"/>
  <c r="Q2401"/>
  <c r="Q2399"/>
  <c r="Q2397"/>
  <c r="Q2395"/>
  <c r="Q2393"/>
  <c r="Q2391"/>
  <c r="Q2389"/>
  <c r="Q2387"/>
  <c r="Q2385"/>
  <c r="Q2383"/>
  <c r="Q2381"/>
  <c r="Q2379"/>
  <c r="Q2377"/>
  <c r="Q2375"/>
  <c r="Q2373"/>
  <c r="Q2371"/>
  <c r="Q2369"/>
  <c r="Q2367"/>
  <c r="Q2365"/>
  <c r="Q3053"/>
  <c r="Q3051"/>
  <c r="Q3049"/>
  <c r="Q3047"/>
  <c r="Q3045"/>
  <c r="Q3043"/>
  <c r="Q3041"/>
  <c r="Q3040"/>
  <c r="Q3038"/>
  <c r="Q3036"/>
  <c r="Q3034"/>
  <c r="Q3032"/>
  <c r="Q3030"/>
  <c r="Q3028"/>
  <c r="Q3026"/>
  <c r="Q3024"/>
  <c r="Q3022"/>
  <c r="Q3020"/>
  <c r="Q3018"/>
  <c r="Q3016"/>
  <c r="Q3014"/>
  <c r="Q3012"/>
  <c r="Q3010"/>
  <c r="Q3008"/>
  <c r="Q3006"/>
  <c r="Q3004"/>
  <c r="Q3002"/>
  <c r="Q3000"/>
  <c r="Q2998"/>
  <c r="Q2996"/>
  <c r="Q2994"/>
  <c r="Q2992"/>
  <c r="Q2990"/>
  <c r="Q2988"/>
  <c r="Q2986"/>
  <c r="Q2984"/>
  <c r="Q2982"/>
  <c r="Q2980"/>
  <c r="Q2978"/>
  <c r="Q2976"/>
  <c r="Q2974"/>
  <c r="Q2972"/>
  <c r="Q2970"/>
  <c r="Q2968"/>
  <c r="Q2966"/>
  <c r="Q2964"/>
  <c r="Q2962"/>
  <c r="Q2960"/>
  <c r="Q2958"/>
  <c r="Q2956"/>
  <c r="Q2954"/>
  <c r="Q2952"/>
  <c r="Q2950"/>
  <c r="Q2948"/>
  <c r="Q2946"/>
  <c r="Q2944"/>
  <c r="Q2942"/>
  <c r="Q2940"/>
  <c r="Q2938"/>
  <c r="Q2936"/>
  <c r="Q2934"/>
  <c r="Q2932"/>
  <c r="Q2930"/>
  <c r="Q2928"/>
  <c r="Q2926"/>
  <c r="Q2924"/>
  <c r="Q2922"/>
  <c r="Q2920"/>
  <c r="Q2918"/>
  <c r="Q2916"/>
  <c r="Q2914"/>
  <c r="Q2912"/>
  <c r="Q2910"/>
  <c r="Q2908"/>
  <c r="Q2906"/>
  <c r="Q2904"/>
  <c r="Q2902"/>
  <c r="Q2900"/>
  <c r="Q2898"/>
  <c r="Q2896"/>
  <c r="Q2894"/>
  <c r="Q2892"/>
  <c r="Q2890"/>
  <c r="Q2888"/>
  <c r="Q2886"/>
  <c r="Q2884"/>
  <c r="Q2882"/>
  <c r="Q2880"/>
  <c r="Q2878"/>
  <c r="Q2876"/>
  <c r="Q2874"/>
  <c r="Q2872"/>
  <c r="Q2870"/>
  <c r="Q2868"/>
  <c r="Q2866"/>
  <c r="Q2864"/>
  <c r="Q2862"/>
  <c r="Q2860"/>
  <c r="Q2858"/>
  <c r="Q2856"/>
  <c r="Q2854"/>
  <c r="Q2852"/>
  <c r="Q2850"/>
  <c r="Q2848"/>
  <c r="Q2846"/>
  <c r="Q2844"/>
  <c r="Q2842"/>
  <c r="Q2840"/>
  <c r="Q2838"/>
  <c r="Q2836"/>
  <c r="Q2834"/>
  <c r="Q2832"/>
  <c r="Q2830"/>
  <c r="Q2828"/>
  <c r="Q2826"/>
  <c r="Q2824"/>
  <c r="Q2822"/>
  <c r="Q2820"/>
  <c r="Q2818"/>
  <c r="Q2816"/>
  <c r="Q2814"/>
  <c r="Q2812"/>
  <c r="Q2810"/>
  <c r="Q2808"/>
  <c r="Q2806"/>
  <c r="Q2804"/>
  <c r="Q2802"/>
  <c r="Q2800"/>
  <c r="Q2798"/>
  <c r="Q2796"/>
  <c r="Q2794"/>
  <c r="Q2792"/>
  <c r="Q2790"/>
  <c r="Q2788"/>
  <c r="Q2786"/>
  <c r="Q2784"/>
  <c r="Q2782"/>
  <c r="Q2780"/>
  <c r="Q2778"/>
  <c r="Q2776"/>
  <c r="Q2774"/>
  <c r="Q2772"/>
  <c r="Q2770"/>
  <c r="Q2768"/>
  <c r="Q2766"/>
  <c r="Q2764"/>
  <c r="Q2762"/>
  <c r="Q2760"/>
  <c r="Q2758"/>
  <c r="Q2756"/>
  <c r="Q2754"/>
  <c r="Q2752"/>
  <c r="Q2750"/>
  <c r="Q2748"/>
  <c r="Q2746"/>
  <c r="Q2744"/>
  <c r="Q2742"/>
  <c r="Q2740"/>
  <c r="Q2738"/>
  <c r="Q2736"/>
  <c r="Q2734"/>
  <c r="Q2732"/>
  <c r="Q2730"/>
  <c r="Q2728"/>
  <c r="Q2726"/>
  <c r="Q2724"/>
  <c r="Q2722"/>
  <c r="Q2720"/>
  <c r="Q2718"/>
  <c r="Q2716"/>
  <c r="Q2714"/>
  <c r="Q2712"/>
  <c r="Q2710"/>
  <c r="Q2708"/>
  <c r="Q2706"/>
  <c r="Q2704"/>
  <c r="Q2702"/>
  <c r="Q2700"/>
  <c r="Q2698"/>
  <c r="Q2696"/>
  <c r="Q2694"/>
  <c r="Q2692"/>
  <c r="Q2690"/>
  <c r="Q2688"/>
  <c r="Q2686"/>
  <c r="Q2684"/>
  <c r="Q2682"/>
  <c r="Q2680"/>
  <c r="Q2678"/>
  <c r="Q2676"/>
  <c r="Q2674"/>
  <c r="Q2672"/>
  <c r="Q2670"/>
  <c r="Q2668"/>
  <c r="Q2666"/>
  <c r="Q2664"/>
  <c r="Q2662"/>
  <c r="Q2660"/>
  <c r="Q2658"/>
  <c r="Q2656"/>
  <c r="Q2654"/>
  <c r="Q2652"/>
  <c r="Q2650"/>
  <c r="Q2648"/>
  <c r="Q2646"/>
  <c r="Q2644"/>
  <c r="Q2642"/>
  <c r="Q2640"/>
  <c r="Q2638"/>
  <c r="Q2636"/>
  <c r="Q2634"/>
  <c r="Q2632"/>
  <c r="Q2630"/>
  <c r="Q2628"/>
  <c r="Q2626"/>
  <c r="Q2624"/>
  <c r="Q2622"/>
  <c r="Q2620"/>
  <c r="Q2618"/>
  <c r="Q2616"/>
  <c r="Q2614"/>
  <c r="Q2612"/>
  <c r="Q2610"/>
  <c r="Q2608"/>
  <c r="Q2606"/>
  <c r="Q2604"/>
  <c r="Q2602"/>
  <c r="Q2600"/>
  <c r="Q2598"/>
  <c r="Q2596"/>
  <c r="Q2594"/>
  <c r="Q2592"/>
  <c r="Q2590"/>
  <c r="Q2588"/>
  <c r="Q2586"/>
  <c r="Q2584"/>
  <c r="Q2582"/>
  <c r="Q2580"/>
  <c r="Q2578"/>
  <c r="Q2576"/>
  <c r="Q2574"/>
  <c r="Q2572"/>
  <c r="Q2570"/>
  <c r="Q2568"/>
  <c r="Q2566"/>
  <c r="Q2564"/>
  <c r="Q2562"/>
  <c r="Q2560"/>
  <c r="Q2558"/>
  <c r="Q2556"/>
  <c r="Q2554"/>
  <c r="Q2552"/>
  <c r="Q2550"/>
  <c r="Q2548"/>
  <c r="Q2546"/>
  <c r="Q2544"/>
  <c r="Q2542"/>
  <c r="Q2540"/>
  <c r="Q2538"/>
  <c r="Q2536"/>
  <c r="Q2534"/>
  <c r="Q2532"/>
  <c r="Q2530"/>
  <c r="Q2528"/>
  <c r="Q2526"/>
  <c r="Q2524"/>
  <c r="Q2522"/>
  <c r="Q2520"/>
  <c r="Q2518"/>
  <c r="Q2516"/>
  <c r="Q2514"/>
  <c r="Q2512"/>
  <c r="Q2510"/>
  <c r="Q2508"/>
  <c r="Q2506"/>
  <c r="Q2504"/>
  <c r="Q2502"/>
  <c r="Q2500"/>
  <c r="Q2498"/>
  <c r="Q2496"/>
  <c r="Q2494"/>
  <c r="Q2492"/>
  <c r="Q2490"/>
  <c r="Q2488"/>
  <c r="Q2486"/>
  <c r="Q2484"/>
  <c r="Q2482"/>
  <c r="Q2480"/>
  <c r="Q2478"/>
  <c r="Q2476"/>
  <c r="Q2474"/>
  <c r="Q2472"/>
  <c r="Q2470"/>
  <c r="Q2468"/>
  <c r="Q2466"/>
  <c r="Q2464"/>
  <c r="Q2462"/>
  <c r="Q2460"/>
  <c r="Q2458"/>
  <c r="Q2456"/>
  <c r="Q2454"/>
  <c r="Q2452"/>
  <c r="Q2450"/>
  <c r="Q2448"/>
  <c r="Q2446"/>
  <c r="Q2444"/>
  <c r="Q2442"/>
  <c r="Q2440"/>
  <c r="Q2438"/>
  <c r="Q2436"/>
  <c r="Q2434"/>
  <c r="Q2432"/>
  <c r="Q2430"/>
  <c r="Q2428"/>
  <c r="Q2426"/>
  <c r="Q2424"/>
  <c r="Q2422"/>
  <c r="Q2420"/>
  <c r="Q2418"/>
  <c r="Q2416"/>
  <c r="Q2414"/>
  <c r="Q2412"/>
  <c r="Q2410"/>
  <c r="Q2408"/>
  <c r="Q2406"/>
  <c r="Q2404"/>
  <c r="Q2402"/>
  <c r="Q2400"/>
  <c r="Q2398"/>
  <c r="Q2396"/>
  <c r="Q2394"/>
  <c r="Q2392"/>
  <c r="Q2390"/>
  <c r="Q2388"/>
  <c r="Q2386"/>
  <c r="Q2384"/>
  <c r="Q2382"/>
  <c r="Q2380"/>
  <c r="Q2378"/>
  <c r="Q2376"/>
  <c r="Q2374"/>
  <c r="Q2372"/>
  <c r="Q2370"/>
  <c r="Q2368"/>
  <c r="Q2366"/>
  <c r="Q2364"/>
  <c r="Q2362"/>
  <c r="Q2360"/>
  <c r="Q2358"/>
  <c r="Q2356"/>
  <c r="Q2354"/>
  <c r="Q2352"/>
  <c r="Q2350"/>
  <c r="Q2349"/>
  <c r="Q2347"/>
  <c r="Q2345"/>
  <c r="Q2343"/>
  <c r="Q2341"/>
  <c r="Q2339"/>
  <c r="Q2337"/>
  <c r="Q2335"/>
  <c r="Q2333"/>
  <c r="Q2331"/>
  <c r="Q2329"/>
  <c r="Q2327"/>
  <c r="Q2325"/>
  <c r="Q2323"/>
  <c r="Q2321"/>
  <c r="Q2319"/>
  <c r="Q2317"/>
  <c r="Q2315"/>
  <c r="Q2313"/>
  <c r="Q2311"/>
  <c r="Q2309"/>
  <c r="Q2307"/>
  <c r="Q2305"/>
  <c r="Q2303"/>
  <c r="Q2301"/>
  <c r="Q2299"/>
  <c r="Q2297"/>
  <c r="Q2295"/>
  <c r="Q2293"/>
  <c r="Q2291"/>
  <c r="Q2289"/>
  <c r="Q2287"/>
  <c r="Q2285"/>
  <c r="Q2283"/>
  <c r="Q2281"/>
  <c r="Q2279"/>
  <c r="Q2277"/>
  <c r="Q2275"/>
  <c r="Q2273"/>
  <c r="Q2271"/>
  <c r="Q2269"/>
  <c r="Q2267"/>
  <c r="Q2265"/>
  <c r="Q2263"/>
  <c r="Q2261"/>
  <c r="Q2259"/>
  <c r="Q2257"/>
  <c r="Q2255"/>
  <c r="Q2253"/>
  <c r="Q2251"/>
  <c r="Q2249"/>
  <c r="Q2247"/>
  <c r="Q2245"/>
  <c r="Q2243"/>
  <c r="Q2241"/>
  <c r="Q2239"/>
  <c r="Q2237"/>
  <c r="Q2235"/>
  <c r="Q2233"/>
  <c r="Q2231"/>
  <c r="Q2229"/>
  <c r="Q2227"/>
  <c r="Q2225"/>
  <c r="Q2223"/>
  <c r="Q2221"/>
  <c r="Q2219"/>
  <c r="Q2217"/>
  <c r="Q2215"/>
  <c r="Q2213"/>
  <c r="Q2211"/>
  <c r="Q2209"/>
  <c r="Q2207"/>
  <c r="Q2205"/>
  <c r="Q2203"/>
  <c r="Q2201"/>
  <c r="Q2199"/>
  <c r="Q2197"/>
  <c r="Q2195"/>
  <c r="Q2193"/>
  <c r="Q2191"/>
  <c r="Q2189"/>
  <c r="Q2187"/>
  <c r="Q2185"/>
  <c r="Q2183"/>
  <c r="Q2181"/>
  <c r="Q2179"/>
  <c r="Q2177"/>
  <c r="Q2175"/>
  <c r="Q2173"/>
  <c r="Q2171"/>
  <c r="Q2169"/>
  <c r="Q2167"/>
  <c r="Q2165"/>
  <c r="Q2163"/>
  <c r="Q2161"/>
  <c r="Q2159"/>
  <c r="Q2157"/>
  <c r="Q2155"/>
  <c r="Q2153"/>
  <c r="Q2151"/>
  <c r="Q2149"/>
  <c r="Q2147"/>
  <c r="Q2145"/>
  <c r="Q2143"/>
  <c r="Q2141"/>
  <c r="Q2139"/>
  <c r="Q2137"/>
  <c r="Q2135"/>
  <c r="Q2133"/>
  <c r="Q2131"/>
  <c r="Q2129"/>
  <c r="Q2127"/>
  <c r="Q2125"/>
  <c r="Q2123"/>
  <c r="Q2121"/>
  <c r="Q2119"/>
  <c r="Q2117"/>
  <c r="Q2115"/>
  <c r="Q2113"/>
  <c r="Q2111"/>
  <c r="Q2109"/>
  <c r="Q2107"/>
  <c r="Q2105"/>
  <c r="Q2103"/>
  <c r="Q2101"/>
  <c r="Q2099"/>
  <c r="Q2097"/>
  <c r="Q2095"/>
  <c r="Q2093"/>
  <c r="Q2091"/>
  <c r="Q2089"/>
  <c r="Q2087"/>
  <c r="Q2085"/>
  <c r="Q2083"/>
  <c r="Q2081"/>
  <c r="Q2079"/>
  <c r="Q2077"/>
  <c r="Q2075"/>
  <c r="Q2073"/>
  <c r="Q2071"/>
  <c r="Q2069"/>
  <c r="Q2067"/>
  <c r="Q2065"/>
  <c r="Q2063"/>
  <c r="Q2061"/>
  <c r="Q2059"/>
  <c r="Q2057"/>
  <c r="Q2055"/>
  <c r="Q2053"/>
  <c r="Q2051"/>
  <c r="Q2049"/>
  <c r="Q2047"/>
  <c r="Q2045"/>
  <c r="Q2043"/>
  <c r="Q2041"/>
  <c r="Q2039"/>
  <c r="Q2037"/>
  <c r="Q2035"/>
  <c r="Q2033"/>
  <c r="Q2031"/>
  <c r="Q2029"/>
  <c r="Q2027"/>
  <c r="Q2025"/>
  <c r="Q2023"/>
  <c r="Q2021"/>
  <c r="Q2019"/>
  <c r="Q2017"/>
  <c r="Q2015"/>
  <c r="Q2013"/>
  <c r="Q2011"/>
  <c r="Q2009"/>
  <c r="Q2007"/>
  <c r="Q2005"/>
  <c r="Q2003"/>
  <c r="Q2001"/>
  <c r="Q1999"/>
  <c r="Q1997"/>
  <c r="Q1995"/>
  <c r="Q1993"/>
  <c r="Q1991"/>
  <c r="Q1989"/>
  <c r="Q1987"/>
  <c r="Q1985"/>
  <c r="Q1983"/>
  <c r="Q1981"/>
  <c r="Q1979"/>
  <c r="Q1977"/>
  <c r="Q1975"/>
  <c r="Q1973"/>
  <c r="Q1971"/>
  <c r="Q1969"/>
  <c r="Q1967"/>
  <c r="Q1965"/>
  <c r="Q1963"/>
  <c r="Q1961"/>
  <c r="Q1959"/>
  <c r="Q1957"/>
  <c r="Q1955"/>
  <c r="Q1953"/>
  <c r="Q1951"/>
  <c r="Q1949"/>
  <c r="Q1947"/>
  <c r="Q1945"/>
  <c r="Q1943"/>
  <c r="Q1941"/>
  <c r="Q1939"/>
  <c r="Q1937"/>
  <c r="Q1935"/>
  <c r="Q1933"/>
  <c r="Q1931"/>
  <c r="Q1929"/>
  <c r="Q1927"/>
  <c r="Q1925"/>
  <c r="Q1923"/>
  <c r="Q1921"/>
  <c r="Q1919"/>
  <c r="Q1917"/>
  <c r="Q1915"/>
  <c r="Q1913"/>
  <c r="Q1911"/>
  <c r="Q1909"/>
  <c r="Q1907"/>
  <c r="Q1905"/>
  <c r="Q1903"/>
  <c r="Q1901"/>
  <c r="Q1899"/>
  <c r="Q1897"/>
  <c r="Q1895"/>
  <c r="Q1893"/>
  <c r="Q1891"/>
  <c r="Q1889"/>
  <c r="Q1887"/>
  <c r="Q1885"/>
  <c r="Q1883"/>
  <c r="Q1881"/>
  <c r="Q1879"/>
  <c r="Q1877"/>
  <c r="Q1875"/>
  <c r="Q1873"/>
  <c r="Q1871"/>
  <c r="Q1869"/>
  <c r="Q1867"/>
  <c r="Q1865"/>
  <c r="Q1863"/>
  <c r="Q1861"/>
  <c r="Q1859"/>
  <c r="Q1857"/>
  <c r="Q1855"/>
  <c r="Q1853"/>
  <c r="Q1851"/>
  <c r="Q1849"/>
  <c r="Q1847"/>
  <c r="Q1845"/>
  <c r="Q1843"/>
  <c r="Q1841"/>
  <c r="Q1839"/>
  <c r="Q1837"/>
  <c r="Q1835"/>
  <c r="Q1833"/>
  <c r="Q1831"/>
  <c r="Q1829"/>
  <c r="Q1827"/>
  <c r="Q1825"/>
  <c r="Q1823"/>
  <c r="Q1821"/>
  <c r="Q1819"/>
  <c r="Q1817"/>
  <c r="Q1815"/>
  <c r="Q1813"/>
  <c r="Q1811"/>
  <c r="Q1809"/>
  <c r="Q1807"/>
  <c r="Q1805"/>
  <c r="Q1803"/>
  <c r="Q1801"/>
  <c r="Q1799"/>
  <c r="Q1797"/>
  <c r="Q1795"/>
  <c r="Q1793"/>
  <c r="Q1791"/>
  <c r="Q1789"/>
  <c r="Q1787"/>
  <c r="Q1785"/>
  <c r="Q1783"/>
  <c r="Q1781"/>
  <c r="Q1779"/>
  <c r="Q1777"/>
  <c r="Q1775"/>
  <c r="Q1773"/>
  <c r="Q1771"/>
  <c r="Q1769"/>
  <c r="Q1767"/>
  <c r="Q1765"/>
  <c r="Q1763"/>
  <c r="Q1761"/>
  <c r="Q1759"/>
  <c r="Q1757"/>
  <c r="Q1755"/>
  <c r="Q1753"/>
  <c r="Q1751"/>
  <c r="Q1749"/>
  <c r="Q1747"/>
  <c r="Q1745"/>
  <c r="Q1743"/>
  <c r="Q1741"/>
  <c r="Q1739"/>
  <c r="Q1737"/>
  <c r="Q1735"/>
  <c r="Q1733"/>
  <c r="Q1731"/>
  <c r="Q1729"/>
  <c r="Q1727"/>
  <c r="Q1725"/>
  <c r="Q1723"/>
  <c r="Q1721"/>
  <c r="Q1719"/>
  <c r="Q1717"/>
  <c r="Q1715"/>
  <c r="Q1713"/>
  <c r="Q1711"/>
  <c r="Q1709"/>
  <c r="Q1707"/>
  <c r="Q1705"/>
  <c r="Q1703"/>
  <c r="Q1701"/>
  <c r="Q1699"/>
  <c r="Q1697"/>
  <c r="Q1695"/>
  <c r="Q1693"/>
  <c r="Q1691"/>
  <c r="Q1689"/>
  <c r="Q1687"/>
  <c r="Q1685"/>
  <c r="Q1683"/>
  <c r="Q1681"/>
  <c r="Q1679"/>
  <c r="Q1677"/>
  <c r="Q1675"/>
  <c r="Q1673"/>
  <c r="Q1671"/>
  <c r="Q1669"/>
  <c r="Q1667"/>
  <c r="Q1665"/>
  <c r="Q1663"/>
  <c r="Q1661"/>
  <c r="Q1659"/>
  <c r="Q1657"/>
  <c r="Q1655"/>
  <c r="Q1653"/>
  <c r="Q1651"/>
  <c r="Q1649"/>
  <c r="Q1647"/>
  <c r="Q1645"/>
  <c r="Q1643"/>
  <c r="Q1641"/>
  <c r="Q1639"/>
  <c r="Q1637"/>
  <c r="Q1635"/>
  <c r="Q1633"/>
  <c r="Q1631"/>
  <c r="Q1629"/>
  <c r="Q1627"/>
  <c r="Q1625"/>
  <c r="Q1623"/>
  <c r="Q1621"/>
  <c r="Q1619"/>
  <c r="Q1617"/>
  <c r="Q1615"/>
  <c r="Q1613"/>
  <c r="Q1611"/>
  <c r="Q1609"/>
  <c r="Q1607"/>
  <c r="Q1605"/>
  <c r="Q1603"/>
  <c r="Q1601"/>
  <c r="Q1599"/>
  <c r="Q1597"/>
  <c r="Q1595"/>
  <c r="Q1593"/>
  <c r="Q1591"/>
  <c r="Q1589"/>
  <c r="Q1587"/>
  <c r="Q1585"/>
  <c r="Q1583"/>
  <c r="Q1581"/>
  <c r="Q1579"/>
  <c r="Q1577"/>
  <c r="Q1575"/>
  <c r="Q1573"/>
  <c r="Q1571"/>
  <c r="Q1569"/>
  <c r="Q1567"/>
  <c r="Q1565"/>
  <c r="Q1563"/>
  <c r="Q1561"/>
  <c r="Q1559"/>
  <c r="Q1557"/>
  <c r="Q1555"/>
  <c r="Q1553"/>
  <c r="Q1551"/>
  <c r="Q1549"/>
  <c r="Q1547"/>
  <c r="Q1545"/>
  <c r="Q1543"/>
  <c r="Q1541"/>
  <c r="Q1539"/>
  <c r="Q1537"/>
  <c r="Q1535"/>
  <c r="Q1533"/>
  <c r="Q1531"/>
  <c r="Q1529"/>
  <c r="Q1527"/>
  <c r="Q1525"/>
  <c r="Q1523"/>
  <c r="Q1521"/>
  <c r="Q1519"/>
  <c r="Q1517"/>
  <c r="Q1515"/>
  <c r="Q1513"/>
  <c r="Q1511"/>
  <c r="Q1509"/>
  <c r="Q1507"/>
  <c r="Q1505"/>
  <c r="Q1503"/>
  <c r="Q1501"/>
  <c r="Q1499"/>
  <c r="Q1497"/>
  <c r="Q1495"/>
  <c r="Q1493"/>
  <c r="Q1491"/>
  <c r="Q1489"/>
  <c r="Q1487"/>
  <c r="Q1485"/>
  <c r="Q1483"/>
  <c r="Q1481"/>
  <c r="Q1479"/>
  <c r="Q1477"/>
  <c r="Q1475"/>
  <c r="Q1473"/>
  <c r="Q1471"/>
  <c r="Q1469"/>
  <c r="Q1467"/>
  <c r="Q1465"/>
  <c r="Q1463"/>
  <c r="Q1461"/>
  <c r="Q1459"/>
  <c r="Q1457"/>
  <c r="Q1455"/>
  <c r="Q1453"/>
  <c r="Q1451"/>
  <c r="Q1449"/>
  <c r="Q1447"/>
  <c r="Q1445"/>
  <c r="Q1443"/>
  <c r="Q1441"/>
  <c r="Q1439"/>
  <c r="Q1437"/>
  <c r="Q1435"/>
  <c r="Q1433"/>
  <c r="Q1431"/>
  <c r="Q1429"/>
  <c r="Q1427"/>
  <c r="Q1425"/>
  <c r="Q1423"/>
  <c r="Q1421"/>
  <c r="Q1419"/>
  <c r="Q1417"/>
  <c r="Q1415"/>
  <c r="Q1413"/>
  <c r="Q1411"/>
  <c r="Q1409"/>
  <c r="Q1407"/>
  <c r="Q1405"/>
  <c r="Q1403"/>
  <c r="Q1401"/>
  <c r="Q1399"/>
  <c r="Q1397"/>
  <c r="Q1395"/>
  <c r="Q1393"/>
  <c r="Q1391"/>
  <c r="Q1389"/>
  <c r="Q1387"/>
  <c r="Q1385"/>
  <c r="Q1383"/>
  <c r="Q1381"/>
  <c r="Q1379"/>
  <c r="Q1377"/>
  <c r="Q1375"/>
  <c r="Q1373"/>
  <c r="Q1371"/>
  <c r="Q1369"/>
  <c r="Q1367"/>
  <c r="Q1365"/>
  <c r="Q1363"/>
  <c r="Q1361"/>
  <c r="Q1359"/>
  <c r="Q1357"/>
  <c r="Q1355"/>
  <c r="Q1353"/>
  <c r="Q1351"/>
  <c r="Q1349"/>
  <c r="Q1347"/>
  <c r="Q1345"/>
  <c r="Q1343"/>
  <c r="Q1341"/>
  <c r="Q1339"/>
  <c r="Q1337"/>
  <c r="Q1335"/>
  <c r="Q1333"/>
  <c r="Q1331"/>
  <c r="Q1329"/>
  <c r="Q1327"/>
  <c r="Q1325"/>
  <c r="Q1323"/>
  <c r="Q1321"/>
  <c r="Q1319"/>
  <c r="Q1317"/>
  <c r="Q1315"/>
  <c r="Q1313"/>
  <c r="Q1311"/>
  <c r="Q1309"/>
  <c r="Q1307"/>
  <c r="Q1305"/>
  <c r="Q1303"/>
  <c r="Q1301"/>
  <c r="Q1299"/>
  <c r="Q1297"/>
  <c r="Q1295"/>
  <c r="Q1293"/>
  <c r="Q1291"/>
  <c r="Q1289"/>
  <c r="Q1287"/>
  <c r="Q1285"/>
  <c r="Q1283"/>
  <c r="Q1281"/>
  <c r="Q1279"/>
  <c r="Q1277"/>
  <c r="Q1275"/>
  <c r="Q1273"/>
  <c r="Q1271"/>
  <c r="Q1269"/>
  <c r="Q1267"/>
  <c r="Q1265"/>
  <c r="Q1263"/>
  <c r="Q1261"/>
  <c r="Q1259"/>
  <c r="Q1257"/>
  <c r="Q1255"/>
  <c r="Q1253"/>
  <c r="Q1251"/>
  <c r="Q1249"/>
  <c r="Q1247"/>
  <c r="Q1245"/>
  <c r="Q1243"/>
  <c r="Q1241"/>
  <c r="Q1239"/>
  <c r="Q1237"/>
  <c r="Q1235"/>
  <c r="Q1233"/>
  <c r="Q1231"/>
  <c r="Q1229"/>
  <c r="Q1227"/>
  <c r="Q1225"/>
  <c r="Q1223"/>
  <c r="Q1221"/>
  <c r="Q1219"/>
  <c r="Q1217"/>
  <c r="Q1215"/>
  <c r="Q1213"/>
  <c r="Q1211"/>
  <c r="Q1209"/>
  <c r="Q1207"/>
  <c r="Q1205"/>
  <c r="Q1203"/>
  <c r="Q1201"/>
  <c r="Q1199"/>
  <c r="Q1197"/>
  <c r="Q1195"/>
  <c r="Q1193"/>
  <c r="Q1191"/>
  <c r="Q1189"/>
  <c r="Q1187"/>
  <c r="Q1185"/>
  <c r="Q1183"/>
  <c r="Q1181"/>
  <c r="Q1179"/>
  <c r="Q1177"/>
  <c r="Q1175"/>
  <c r="Q1173"/>
  <c r="Q1171"/>
  <c r="Q1169"/>
  <c r="Q1167"/>
  <c r="Q1165"/>
  <c r="Q1163"/>
  <c r="Q1161"/>
  <c r="Q1159"/>
  <c r="Q1157"/>
  <c r="Q1155"/>
  <c r="Q1153"/>
  <c r="Q1151"/>
  <c r="Q1149"/>
  <c r="Q1147"/>
  <c r="Q1145"/>
  <c r="Q1143"/>
  <c r="Q1141"/>
  <c r="Q1139"/>
  <c r="Q1137"/>
  <c r="Q1135"/>
  <c r="Q1133"/>
  <c r="Q1131"/>
  <c r="Q1129"/>
  <c r="Q1127"/>
  <c r="Q1125"/>
  <c r="Q1123"/>
  <c r="Q1121"/>
  <c r="Q1119"/>
  <c r="Q1117"/>
  <c r="Q1115"/>
  <c r="Q1113"/>
  <c r="Q1111"/>
  <c r="Q1109"/>
  <c r="Q1107"/>
  <c r="Q1105"/>
  <c r="Q1103"/>
  <c r="Q1101"/>
  <c r="Q1099"/>
  <c r="Q1097"/>
  <c r="Q1095"/>
  <c r="Q1093"/>
  <c r="Q1091"/>
  <c r="Q1089"/>
  <c r="Q1087"/>
  <c r="Q1085"/>
  <c r="Q1083"/>
  <c r="Q1081"/>
  <c r="Q1079"/>
  <c r="Q1077"/>
  <c r="Q1075"/>
  <c r="Q1073"/>
  <c r="Q1071"/>
  <c r="Q1069"/>
  <c r="Q1067"/>
  <c r="Q1065"/>
  <c r="Q1063"/>
  <c r="Q1061"/>
  <c r="Q1059"/>
  <c r="Q1057"/>
  <c r="Q1055"/>
  <c r="Q1053"/>
  <c r="Q1051"/>
  <c r="Q1049"/>
  <c r="Q1047"/>
  <c r="Q1045"/>
  <c r="Q1043"/>
  <c r="Q1041"/>
  <c r="Q1039"/>
  <c r="Q1037"/>
  <c r="Q1035"/>
  <c r="Q1033"/>
  <c r="Q1031"/>
  <c r="Q1029"/>
  <c r="Q1027"/>
  <c r="Q1025"/>
  <c r="Q1023"/>
  <c r="Q1021"/>
  <c r="Q1019"/>
  <c r="Q1017"/>
  <c r="Q1015"/>
  <c r="Q1013"/>
  <c r="Q1011"/>
  <c r="Q1009"/>
  <c r="Q1007"/>
  <c r="Q1005"/>
  <c r="Q2363"/>
  <c r="Q2361"/>
  <c r="Q2359"/>
  <c r="Q2357"/>
  <c r="Q2355"/>
  <c r="Q2353"/>
  <c r="Q2351"/>
  <c r="Q2348"/>
  <c r="Q2346"/>
  <c r="Q2344"/>
  <c r="Q2342"/>
  <c r="Q2340"/>
  <c r="Q2338"/>
  <c r="Q2336"/>
  <c r="Q2334"/>
  <c r="Q2332"/>
  <c r="Q2330"/>
  <c r="Q2328"/>
  <c r="Q2326"/>
  <c r="Q2324"/>
  <c r="Q2322"/>
  <c r="Q2320"/>
  <c r="Q2318"/>
  <c r="Q2316"/>
  <c r="Q2314"/>
  <c r="Q2312"/>
  <c r="Q2310"/>
  <c r="Q2308"/>
  <c r="Q2306"/>
  <c r="Q2304"/>
  <c r="Q2302"/>
  <c r="Q2300"/>
  <c r="Q2298"/>
  <c r="Q2296"/>
  <c r="Q2294"/>
  <c r="Q2292"/>
  <c r="Q2290"/>
  <c r="Q2288"/>
  <c r="Q2286"/>
  <c r="Q2284"/>
  <c r="Q2282"/>
  <c r="Q2280"/>
  <c r="Q2278"/>
  <c r="Q2276"/>
  <c r="Q2274"/>
  <c r="Q2272"/>
  <c r="Q2270"/>
  <c r="Q2268"/>
  <c r="Q2266"/>
  <c r="Q2264"/>
  <c r="Q2262"/>
  <c r="Q2260"/>
  <c r="Q2258"/>
  <c r="Q2256"/>
  <c r="Q2254"/>
  <c r="Q2252"/>
  <c r="Q2250"/>
  <c r="Q2248"/>
  <c r="Q2246"/>
  <c r="Q2244"/>
  <c r="Q2242"/>
  <c r="Q2240"/>
  <c r="Q2238"/>
  <c r="Q2236"/>
  <c r="Q2234"/>
  <c r="Q2232"/>
  <c r="Q2230"/>
  <c r="Q2228"/>
  <c r="Q2226"/>
  <c r="Q2224"/>
  <c r="Q2222"/>
  <c r="Q2220"/>
  <c r="Q2218"/>
  <c r="Q2216"/>
  <c r="Q2214"/>
  <c r="Q2212"/>
  <c r="Q2210"/>
  <c r="Q2208"/>
  <c r="Q2206"/>
  <c r="Q2204"/>
  <c r="Q2202"/>
  <c r="Q2200"/>
  <c r="Q2198"/>
  <c r="Q2196"/>
  <c r="Q2194"/>
  <c r="Q2192"/>
  <c r="Q2190"/>
  <c r="Q2188"/>
  <c r="Q2186"/>
  <c r="Q2184"/>
  <c r="Q2182"/>
  <c r="Q2180"/>
  <c r="Q2178"/>
  <c r="Q2176"/>
  <c r="Q2174"/>
  <c r="Q2172"/>
  <c r="Q2170"/>
  <c r="Q2168"/>
  <c r="Q2166"/>
  <c r="Q2164"/>
  <c r="Q2162"/>
  <c r="Q2160"/>
  <c r="Q2158"/>
  <c r="Q2156"/>
  <c r="Q2154"/>
  <c r="Q2152"/>
  <c r="Q2150"/>
  <c r="Q2148"/>
  <c r="Q2146"/>
  <c r="Q2144"/>
  <c r="Q2142"/>
  <c r="Q2140"/>
  <c r="Q2138"/>
  <c r="Q2136"/>
  <c r="Q2134"/>
  <c r="Q2132"/>
  <c r="Q2130"/>
  <c r="Q2128"/>
  <c r="Q2126"/>
  <c r="Q2124"/>
  <c r="Q2122"/>
  <c r="Q2120"/>
  <c r="Q2118"/>
  <c r="Q2116"/>
  <c r="Q2114"/>
  <c r="Q2112"/>
  <c r="Q2110"/>
  <c r="Q2108"/>
  <c r="Q2106"/>
  <c r="Q2104"/>
  <c r="Q2102"/>
  <c r="Q2100"/>
  <c r="Q2098"/>
  <c r="Q2096"/>
  <c r="Q2094"/>
  <c r="Q2092"/>
  <c r="Q2090"/>
  <c r="Q2088"/>
  <c r="Q2086"/>
  <c r="Q2084"/>
  <c r="Q2082"/>
  <c r="Q2080"/>
  <c r="Q2078"/>
  <c r="Q2076"/>
  <c r="Q2074"/>
  <c r="Q2072"/>
  <c r="Q2070"/>
  <c r="Q2068"/>
  <c r="Q2066"/>
  <c r="Q2064"/>
  <c r="Q2062"/>
  <c r="Q2060"/>
  <c r="Q2058"/>
  <c r="Q2056"/>
  <c r="Q2054"/>
  <c r="Q2052"/>
  <c r="Q2050"/>
  <c r="Q2048"/>
  <c r="Q2046"/>
  <c r="Q2044"/>
  <c r="Q2042"/>
  <c r="Q2040"/>
  <c r="Q2038"/>
  <c r="Q2036"/>
  <c r="Q2034"/>
  <c r="Q2032"/>
  <c r="Q2030"/>
  <c r="Q2028"/>
  <c r="Q2026"/>
  <c r="Q2024"/>
  <c r="Q2022"/>
  <c r="Q2020"/>
  <c r="Q2018"/>
  <c r="Q2016"/>
  <c r="Q2014"/>
  <c r="Q2012"/>
  <c r="Q2010"/>
  <c r="Q2008"/>
  <c r="Q2006"/>
  <c r="Q2004"/>
  <c r="Q2002"/>
  <c r="Q2000"/>
  <c r="Q1998"/>
  <c r="Q1996"/>
  <c r="Q1994"/>
  <c r="Q1992"/>
  <c r="Q1990"/>
  <c r="Q1988"/>
  <c r="Q1986"/>
  <c r="Q1984"/>
  <c r="Q1982"/>
  <c r="Q1980"/>
  <c r="Q1978"/>
  <c r="Q1976"/>
  <c r="Q1974"/>
  <c r="Q1972"/>
  <c r="Q1970"/>
  <c r="Q1968"/>
  <c r="Q1966"/>
  <c r="Q1964"/>
  <c r="Q1962"/>
  <c r="Q1960"/>
  <c r="Q1958"/>
  <c r="Q1956"/>
  <c r="Q1954"/>
  <c r="Q1952"/>
  <c r="Q1950"/>
  <c r="Q1948"/>
  <c r="Q1946"/>
  <c r="Q1944"/>
  <c r="Q1942"/>
  <c r="Q1940"/>
  <c r="Q1938"/>
  <c r="Q1936"/>
  <c r="Q1934"/>
  <c r="Q1932"/>
  <c r="Q1930"/>
  <c r="Q1928"/>
  <c r="Q1926"/>
  <c r="Q1924"/>
  <c r="Q1922"/>
  <c r="Q1920"/>
  <c r="Q1918"/>
  <c r="Q1916"/>
  <c r="Q1914"/>
  <c r="Q1912"/>
  <c r="Q1910"/>
  <c r="Q1908"/>
  <c r="Q1906"/>
  <c r="Q1904"/>
  <c r="Q1902"/>
  <c r="Q1900"/>
  <c r="Q1898"/>
  <c r="Q1896"/>
  <c r="Q1894"/>
  <c r="Q1892"/>
  <c r="Q1890"/>
  <c r="Q1888"/>
  <c r="Q1886"/>
  <c r="Q1884"/>
  <c r="Q1882"/>
  <c r="Q1880"/>
  <c r="Q1878"/>
  <c r="Q1876"/>
  <c r="Q1874"/>
  <c r="Q1872"/>
  <c r="Q1870"/>
  <c r="Q1868"/>
  <c r="Q1866"/>
  <c r="Q1864"/>
  <c r="Q1862"/>
  <c r="Q1860"/>
  <c r="Q1858"/>
  <c r="Q1856"/>
  <c r="Q1854"/>
  <c r="Q1852"/>
  <c r="Q1850"/>
  <c r="Q1848"/>
  <c r="Q1846"/>
  <c r="Q1844"/>
  <c r="Q1842"/>
  <c r="Q1840"/>
  <c r="Q1838"/>
  <c r="Q1836"/>
  <c r="Q1834"/>
  <c r="Q1832"/>
  <c r="Q1830"/>
  <c r="Q1828"/>
  <c r="Q1826"/>
  <c r="Q1824"/>
  <c r="Q1822"/>
  <c r="Q1820"/>
  <c r="Q1818"/>
  <c r="Q1816"/>
  <c r="Q1814"/>
  <c r="Q1812"/>
  <c r="Q1810"/>
  <c r="Q1808"/>
  <c r="Q1806"/>
  <c r="Q1804"/>
  <c r="Q1802"/>
  <c r="Q1800"/>
  <c r="Q1798"/>
  <c r="Q1796"/>
  <c r="Q1794"/>
  <c r="Q1792"/>
  <c r="Q1790"/>
  <c r="Q1788"/>
  <c r="Q1786"/>
  <c r="Q1784"/>
  <c r="Q1782"/>
  <c r="Q1780"/>
  <c r="Q1778"/>
  <c r="Q1776"/>
  <c r="Q1774"/>
  <c r="Q1772"/>
  <c r="Q1770"/>
  <c r="Q1768"/>
  <c r="Q1766"/>
  <c r="Q1764"/>
  <c r="Q1762"/>
  <c r="Q1760"/>
  <c r="Q1758"/>
  <c r="Q1756"/>
  <c r="Q1754"/>
  <c r="Q1752"/>
  <c r="Q1750"/>
  <c r="Q1748"/>
  <c r="Q1746"/>
  <c r="Q1744"/>
  <c r="Q1742"/>
  <c r="Q1740"/>
  <c r="Q1738"/>
  <c r="Q1736"/>
  <c r="Q1734"/>
  <c r="Q1732"/>
  <c r="Q1730"/>
  <c r="Q1728"/>
  <c r="Q1726"/>
  <c r="Q1724"/>
  <c r="Q1722"/>
  <c r="Q1720"/>
  <c r="Q1718"/>
  <c r="Q1716"/>
  <c r="Q1714"/>
  <c r="Q1712"/>
  <c r="Q1710"/>
  <c r="Q1708"/>
  <c r="Q1706"/>
  <c r="Q1704"/>
  <c r="Q1702"/>
  <c r="Q1700"/>
  <c r="Q1698"/>
  <c r="Q1696"/>
  <c r="Q1694"/>
  <c r="Q1692"/>
  <c r="Q1690"/>
  <c r="Q1688"/>
  <c r="Q1686"/>
  <c r="Q1684"/>
  <c r="Q1682"/>
  <c r="Q1680"/>
  <c r="Q1678"/>
  <c r="Q1676"/>
  <c r="Q1674"/>
  <c r="Q1672"/>
  <c r="Q1670"/>
  <c r="Q1668"/>
  <c r="Q1666"/>
  <c r="Q1664"/>
  <c r="Q1662"/>
  <c r="Q1660"/>
  <c r="Q1658"/>
  <c r="Q1656"/>
  <c r="Q1654"/>
  <c r="Q1652"/>
  <c r="Q1650"/>
  <c r="Q1648"/>
  <c r="Q1646"/>
  <c r="Q1644"/>
  <c r="Q1642"/>
  <c r="Q1640"/>
  <c r="Q1638"/>
  <c r="Q1636"/>
  <c r="Q1634"/>
  <c r="Q1632"/>
  <c r="Q1630"/>
  <c r="Q1628"/>
  <c r="Q1626"/>
  <c r="Q1624"/>
  <c r="Q1622"/>
  <c r="Q1620"/>
  <c r="Q1618"/>
  <c r="Q1616"/>
  <c r="Q1614"/>
  <c r="Q1612"/>
  <c r="Q1610"/>
  <c r="Q1608"/>
  <c r="Q1606"/>
  <c r="Q1604"/>
  <c r="Q1602"/>
  <c r="Q1600"/>
  <c r="Q1598"/>
  <c r="Q1596"/>
  <c r="Q1594"/>
  <c r="Q1592"/>
  <c r="Q1590"/>
  <c r="Q1588"/>
  <c r="Q1586"/>
  <c r="Q1584"/>
  <c r="Q1582"/>
  <c r="Q1580"/>
  <c r="Q1578"/>
  <c r="Q1576"/>
  <c r="Q1574"/>
  <c r="Q1572"/>
  <c r="Q1570"/>
  <c r="Q1568"/>
  <c r="Q1566"/>
  <c r="Q1564"/>
  <c r="Q1562"/>
  <c r="Q1560"/>
  <c r="Q1558"/>
  <c r="Q1556"/>
  <c r="Q1554"/>
  <c r="Q1552"/>
  <c r="Q1550"/>
  <c r="Q1548"/>
  <c r="Q1546"/>
  <c r="Q1544"/>
  <c r="Q1542"/>
  <c r="Q1540"/>
  <c r="Q1538"/>
  <c r="Q1536"/>
  <c r="Q1534"/>
  <c r="Q1532"/>
  <c r="Q1530"/>
  <c r="Q1528"/>
  <c r="Q1526"/>
  <c r="Q1524"/>
  <c r="Q1522"/>
  <c r="Q1520"/>
  <c r="Q1518"/>
  <c r="Q1516"/>
  <c r="Q1514"/>
  <c r="Q1512"/>
  <c r="Q1510"/>
  <c r="Q1508"/>
  <c r="Q1506"/>
  <c r="Q1504"/>
  <c r="Q1502"/>
  <c r="Q1500"/>
  <c r="Q1498"/>
  <c r="Q1496"/>
  <c r="Q1494"/>
  <c r="Q1492"/>
  <c r="Q1490"/>
  <c r="Q1488"/>
  <c r="Q1486"/>
  <c r="Q1484"/>
  <c r="Q1482"/>
  <c r="Q1480"/>
  <c r="Q1478"/>
  <c r="Q1476"/>
  <c r="Q1474"/>
  <c r="Q1472"/>
  <c r="Q1470"/>
  <c r="Q1468"/>
  <c r="Q1466"/>
  <c r="Q1464"/>
  <c r="Q1462"/>
  <c r="Q1460"/>
  <c r="Q1458"/>
  <c r="Q1456"/>
  <c r="Q1454"/>
  <c r="Q1452"/>
  <c r="Q1450"/>
  <c r="Q1448"/>
  <c r="Q1446"/>
  <c r="Q1444"/>
  <c r="Q1442"/>
  <c r="Q1440"/>
  <c r="Q1438"/>
  <c r="Q1436"/>
  <c r="Q1434"/>
  <c r="Q1432"/>
  <c r="Q1430"/>
  <c r="Q1428"/>
  <c r="Q1426"/>
  <c r="Q1424"/>
  <c r="Q1422"/>
  <c r="Q1420"/>
  <c r="Q1418"/>
  <c r="Q1416"/>
  <c r="Q1414"/>
  <c r="Q1412"/>
  <c r="Q1410"/>
  <c r="Q1408"/>
  <c r="Q1406"/>
  <c r="Q1404"/>
  <c r="Q1402"/>
  <c r="Q1400"/>
  <c r="Q1398"/>
  <c r="Q1396"/>
  <c r="Q1394"/>
  <c r="Q1392"/>
  <c r="Q1390"/>
  <c r="Q1388"/>
  <c r="Q1386"/>
  <c r="Q1384"/>
  <c r="Q1382"/>
  <c r="Q1380"/>
  <c r="Q1378"/>
  <c r="Q1376"/>
  <c r="Q1374"/>
  <c r="Q1372"/>
  <c r="Q1370"/>
  <c r="Q1368"/>
  <c r="Q1366"/>
  <c r="Q1364"/>
  <c r="Q1362"/>
  <c r="Q1360"/>
  <c r="Q1358"/>
  <c r="Q1356"/>
  <c r="Q1354"/>
  <c r="Q1352"/>
  <c r="Q1350"/>
  <c r="Q1348"/>
  <c r="Q1346"/>
  <c r="Q1344"/>
  <c r="Q1342"/>
  <c r="Q1340"/>
  <c r="Q1338"/>
  <c r="Q1336"/>
  <c r="Q1334"/>
  <c r="Q1332"/>
  <c r="Q1330"/>
  <c r="Q1328"/>
  <c r="Q1326"/>
  <c r="Q1324"/>
  <c r="Q1322"/>
  <c r="Q1320"/>
  <c r="Q1318"/>
  <c r="Q1316"/>
  <c r="Q1314"/>
  <c r="Q1312"/>
  <c r="Q1310"/>
  <c r="Q1308"/>
  <c r="Q1306"/>
  <c r="Q1304"/>
  <c r="Q1302"/>
  <c r="Q1300"/>
  <c r="Q1298"/>
  <c r="Q1296"/>
  <c r="Q1294"/>
  <c r="Q1292"/>
  <c r="Q1290"/>
  <c r="Q1288"/>
  <c r="Q1286"/>
  <c r="Q1284"/>
  <c r="Q1282"/>
  <c r="Q1280"/>
  <c r="Q1278"/>
  <c r="Q1276"/>
  <c r="Q1274"/>
  <c r="Q1272"/>
  <c r="Q1270"/>
  <c r="Q1268"/>
  <c r="Q1266"/>
  <c r="Q1264"/>
  <c r="Q1262"/>
  <c r="Q1260"/>
  <c r="Q1258"/>
  <c r="Q1256"/>
  <c r="Q1254"/>
  <c r="Q1252"/>
  <c r="Q1250"/>
  <c r="Q1248"/>
  <c r="Q1246"/>
  <c r="Q1244"/>
  <c r="Q1242"/>
  <c r="Q1240"/>
  <c r="Q1238"/>
  <c r="Q1236"/>
  <c r="Q1234"/>
  <c r="Q1232"/>
  <c r="Q1230"/>
  <c r="Q1228"/>
  <c r="Q1226"/>
  <c r="Q1224"/>
  <c r="Q1222"/>
  <c r="Q1220"/>
  <c r="Q1218"/>
  <c r="Q1216"/>
  <c r="Q1214"/>
  <c r="Q1212"/>
  <c r="Q1210"/>
  <c r="Q1208"/>
  <c r="Q1206"/>
  <c r="Q1204"/>
  <c r="Q1202"/>
  <c r="Q1200"/>
  <c r="Q1198"/>
  <c r="Q1196"/>
  <c r="Q1194"/>
  <c r="Q1192"/>
  <c r="Q1190"/>
  <c r="Q1188"/>
  <c r="Q1186"/>
  <c r="Q1184"/>
  <c r="Q1182"/>
  <c r="Q1180"/>
  <c r="Q1178"/>
  <c r="Q1176"/>
  <c r="Q1174"/>
  <c r="Q1172"/>
  <c r="Q1170"/>
  <c r="Q1168"/>
  <c r="Q1166"/>
  <c r="Q1164"/>
  <c r="Q1162"/>
  <c r="Q1160"/>
  <c r="Q1158"/>
  <c r="Q1156"/>
  <c r="Q1154"/>
  <c r="Q1152"/>
  <c r="Q1150"/>
  <c r="Q1148"/>
  <c r="Q1146"/>
  <c r="Q1144"/>
  <c r="Q1142"/>
  <c r="Q1140"/>
  <c r="Q1138"/>
  <c r="Q1136"/>
  <c r="Q1134"/>
  <c r="Q1132"/>
  <c r="Q1130"/>
  <c r="Q1128"/>
  <c r="Q1126"/>
  <c r="Q1124"/>
  <c r="Q1122"/>
  <c r="Q1120"/>
  <c r="Q1118"/>
  <c r="Q1116"/>
  <c r="Q1114"/>
  <c r="Q1112"/>
  <c r="Q1110"/>
  <c r="Q1108"/>
  <c r="Q1106"/>
  <c r="Q1104"/>
  <c r="Q1102"/>
  <c r="Q1100"/>
  <c r="Q1098"/>
  <c r="Q1096"/>
  <c r="Q1094"/>
  <c r="Q1092"/>
  <c r="Q1090"/>
  <c r="Q1088"/>
  <c r="Q1086"/>
  <c r="Q1084"/>
  <c r="Q1082"/>
  <c r="Q1080"/>
  <c r="Q1078"/>
  <c r="Q1076"/>
  <c r="Q1074"/>
  <c r="Q1072"/>
  <c r="Q1070"/>
  <c r="Q1068"/>
  <c r="Q1066"/>
  <c r="Q1064"/>
  <c r="Q1062"/>
  <c r="Q1060"/>
  <c r="Q1058"/>
  <c r="Q1056"/>
  <c r="Q1054"/>
  <c r="Q1052"/>
  <c r="Q1050"/>
  <c r="Q1048"/>
  <c r="Q1046"/>
  <c r="Q1044"/>
  <c r="Q1042"/>
  <c r="Q1040"/>
  <c r="Q1038"/>
  <c r="Q1036"/>
  <c r="Q1034"/>
  <c r="Q1032"/>
  <c r="Q1030"/>
  <c r="Q1028"/>
  <c r="Q1026"/>
  <c r="Q1024"/>
  <c r="Q1022"/>
  <c r="Q1020"/>
  <c r="Q1018"/>
  <c r="Q1016"/>
  <c r="Q1014"/>
  <c r="Q1012"/>
  <c r="Q1010"/>
  <c r="Q1008"/>
  <c r="Q1006"/>
  <c r="Q1004"/>
  <c r="Q1002"/>
  <c r="Q1000"/>
  <c r="Q998"/>
  <c r="Q996"/>
  <c r="Q994"/>
  <c r="Q992"/>
  <c r="Q990"/>
  <c r="Q988"/>
  <c r="Q986"/>
  <c r="Q984"/>
  <c r="Q982"/>
  <c r="Q980"/>
  <c r="Q978"/>
  <c r="Q976"/>
  <c r="Q974"/>
  <c r="Q972"/>
  <c r="Q970"/>
  <c r="Q968"/>
  <c r="Q966"/>
  <c r="Q964"/>
  <c r="Q962"/>
  <c r="Q960"/>
  <c r="Q958"/>
  <c r="Q956"/>
  <c r="Q954"/>
  <c r="Q952"/>
  <c r="Q950"/>
  <c r="Q948"/>
  <c r="Q946"/>
  <c r="Q944"/>
  <c r="Q942"/>
  <c r="Q940"/>
  <c r="Q938"/>
  <c r="Q936"/>
  <c r="Q934"/>
  <c r="Q932"/>
  <c r="Q930"/>
  <c r="Q928"/>
  <c r="Q926"/>
  <c r="Q924"/>
  <c r="Q922"/>
  <c r="Q920"/>
  <c r="Q918"/>
  <c r="Q916"/>
  <c r="Q914"/>
  <c r="Q912"/>
  <c r="Q910"/>
  <c r="Q908"/>
  <c r="Q906"/>
  <c r="Q904"/>
  <c r="Q902"/>
  <c r="Q900"/>
  <c r="Q898"/>
  <c r="Q896"/>
  <c r="Q894"/>
  <c r="Q892"/>
  <c r="Q890"/>
  <c r="Q888"/>
  <c r="Q886"/>
  <c r="Q884"/>
  <c r="Q882"/>
  <c r="Q880"/>
  <c r="Q878"/>
  <c r="Q876"/>
  <c r="Q874"/>
  <c r="Q872"/>
  <c r="Q870"/>
  <c r="Q868"/>
  <c r="Q866"/>
  <c r="Q864"/>
  <c r="Q862"/>
  <c r="Q860"/>
  <c r="Q858"/>
  <c r="Q856"/>
  <c r="Q854"/>
  <c r="Q852"/>
  <c r="Q850"/>
  <c r="Q848"/>
  <c r="Q846"/>
  <c r="Q844"/>
  <c r="Q842"/>
  <c r="Q840"/>
  <c r="Q838"/>
  <c r="Q836"/>
  <c r="Q834"/>
  <c r="Q832"/>
  <c r="Q830"/>
  <c r="Q828"/>
  <c r="Q826"/>
  <c r="Q824"/>
  <c r="Q822"/>
  <c r="Q820"/>
  <c r="Q818"/>
  <c r="Q816"/>
  <c r="Q814"/>
  <c r="Q812"/>
  <c r="Q810"/>
  <c r="Q808"/>
  <c r="Q806"/>
  <c r="Q804"/>
  <c r="Q802"/>
  <c r="Q800"/>
  <c r="Q798"/>
  <c r="Q796"/>
  <c r="Q794"/>
  <c r="Q792"/>
  <c r="Q790"/>
  <c r="Q788"/>
  <c r="Q786"/>
  <c r="Q784"/>
  <c r="Q782"/>
  <c r="Q780"/>
  <c r="Q778"/>
  <c r="Q776"/>
  <c r="Q774"/>
  <c r="Q772"/>
  <c r="Q770"/>
  <c r="Q768"/>
  <c r="Q766"/>
  <c r="Q764"/>
  <c r="Q762"/>
  <c r="Q760"/>
  <c r="Q758"/>
  <c r="Q756"/>
  <c r="Q754"/>
  <c r="Q752"/>
  <c r="Q750"/>
  <c r="Q748"/>
  <c r="Q746"/>
  <c r="Q744"/>
  <c r="Q742"/>
  <c r="Q740"/>
  <c r="Q738"/>
  <c r="Q736"/>
  <c r="Q734"/>
  <c r="Q732"/>
  <c r="Q730"/>
  <c r="Q728"/>
  <c r="Q726"/>
  <c r="Q724"/>
  <c r="Q722"/>
  <c r="Q720"/>
  <c r="Q718"/>
  <c r="Q716"/>
  <c r="Q714"/>
  <c r="Q712"/>
  <c r="Q710"/>
  <c r="Q708"/>
  <c r="Q706"/>
  <c r="Q704"/>
  <c r="Q702"/>
  <c r="Q700"/>
  <c r="Q698"/>
  <c r="Q696"/>
  <c r="Q694"/>
  <c r="Q692"/>
  <c r="Q690"/>
  <c r="Q688"/>
  <c r="Q686"/>
  <c r="Q684"/>
  <c r="Q682"/>
  <c r="Q680"/>
  <c r="Q678"/>
  <c r="Q676"/>
  <c r="Q674"/>
  <c r="Q672"/>
  <c r="Q670"/>
  <c r="Q668"/>
  <c r="Q666"/>
  <c r="Q664"/>
  <c r="Q662"/>
  <c r="Q660"/>
  <c r="Q658"/>
  <c r="Q656"/>
  <c r="Q654"/>
  <c r="Q652"/>
  <c r="Q650"/>
  <c r="Q648"/>
  <c r="Q646"/>
  <c r="Q644"/>
  <c r="Q642"/>
  <c r="Q640"/>
  <c r="Q638"/>
  <c r="Q636"/>
  <c r="Q634"/>
  <c r="Q632"/>
  <c r="Q630"/>
  <c r="Q628"/>
  <c r="Q626"/>
  <c r="Q624"/>
  <c r="Q622"/>
  <c r="Q620"/>
  <c r="Q618"/>
  <c r="Q616"/>
  <c r="Q614"/>
  <c r="Q612"/>
  <c r="Q610"/>
  <c r="Q608"/>
  <c r="Q606"/>
  <c r="Q604"/>
  <c r="Q602"/>
  <c r="Q600"/>
  <c r="Q598"/>
  <c r="Q596"/>
  <c r="Q594"/>
  <c r="Q592"/>
  <c r="Q590"/>
  <c r="Q588"/>
  <c r="Q586"/>
  <c r="Q584"/>
  <c r="Q582"/>
  <c r="Q580"/>
  <c r="Q578"/>
  <c r="Q576"/>
  <c r="Q574"/>
  <c r="Q572"/>
  <c r="Q570"/>
  <c r="Q568"/>
  <c r="Q566"/>
  <c r="Q564"/>
  <c r="Q562"/>
  <c r="Q560"/>
  <c r="Q558"/>
  <c r="Q556"/>
  <c r="Q554"/>
  <c r="Q552"/>
  <c r="Q550"/>
  <c r="Q548"/>
  <c r="Q546"/>
  <c r="Q544"/>
  <c r="Q542"/>
  <c r="Q540"/>
  <c r="Q538"/>
  <c r="Q536"/>
  <c r="Q534"/>
  <c r="Q532"/>
  <c r="Q530"/>
  <c r="Q528"/>
  <c r="Q526"/>
  <c r="Q524"/>
  <c r="Q522"/>
  <c r="Q520"/>
  <c r="Q518"/>
  <c r="Q516"/>
  <c r="Q514"/>
  <c r="Q512"/>
  <c r="Q510"/>
  <c r="Q508"/>
  <c r="Q506"/>
  <c r="Q504"/>
  <c r="Q502"/>
  <c r="Q500"/>
  <c r="Q498"/>
  <c r="Q496"/>
  <c r="Q494"/>
  <c r="Q492"/>
  <c r="Q490"/>
  <c r="Q488"/>
  <c r="Q486"/>
  <c r="Q484"/>
  <c r="Q482"/>
  <c r="Q480"/>
  <c r="Q478"/>
  <c r="Q476"/>
  <c r="Q474"/>
  <c r="Q472"/>
  <c r="Q470"/>
  <c r="Q468"/>
  <c r="Q466"/>
  <c r="Q464"/>
  <c r="Q462"/>
  <c r="Q460"/>
  <c r="Q458"/>
  <c r="Q456"/>
  <c r="Q454"/>
  <c r="Q452"/>
  <c r="Q450"/>
  <c r="Q448"/>
  <c r="Q446"/>
  <c r="Q444"/>
  <c r="Q442"/>
  <c r="Q440"/>
  <c r="Q438"/>
  <c r="Q436"/>
  <c r="Q434"/>
  <c r="Q432"/>
  <c r="Q430"/>
  <c r="Q428"/>
  <c r="Q426"/>
  <c r="Q424"/>
  <c r="Q422"/>
  <c r="Q420"/>
  <c r="Q418"/>
  <c r="Q416"/>
  <c r="Q414"/>
  <c r="Q412"/>
  <c r="Q410"/>
  <c r="Q408"/>
  <c r="Q406"/>
  <c r="Q404"/>
  <c r="Q402"/>
  <c r="Q400"/>
  <c r="Q398"/>
  <c r="Q396"/>
  <c r="Q394"/>
  <c r="Q392"/>
  <c r="Q390"/>
  <c r="Q388"/>
  <c r="Q386"/>
  <c r="Q384"/>
  <c r="Q382"/>
  <c r="Q380"/>
  <c r="Q378"/>
  <c r="Q376"/>
  <c r="Q374"/>
  <c r="Q372"/>
  <c r="Q370"/>
  <c r="Q368"/>
  <c r="Q366"/>
  <c r="Q364"/>
  <c r="Q362"/>
  <c r="Q360"/>
  <c r="Q358"/>
  <c r="Q356"/>
  <c r="Q354"/>
  <c r="Q352"/>
  <c r="Q350"/>
  <c r="Q348"/>
  <c r="Q346"/>
  <c r="Q344"/>
  <c r="Q342"/>
  <c r="Q340"/>
  <c r="Q338"/>
  <c r="Q336"/>
  <c r="Q334"/>
  <c r="Q332"/>
  <c r="Q330"/>
  <c r="Q328"/>
  <c r="Q326"/>
  <c r="Q324"/>
  <c r="Q322"/>
  <c r="Q320"/>
  <c r="Q318"/>
  <c r="Q316"/>
  <c r="Q314"/>
  <c r="Q312"/>
  <c r="Q310"/>
  <c r="Q308"/>
  <c r="Q306"/>
  <c r="Q304"/>
  <c r="Q302"/>
  <c r="Q300"/>
  <c r="Q298"/>
  <c r="Q296"/>
  <c r="Q294"/>
  <c r="Q292"/>
  <c r="Q290"/>
  <c r="Q288"/>
  <c r="Q286"/>
  <c r="Q284"/>
  <c r="Q282"/>
  <c r="Q280"/>
  <c r="Q278"/>
  <c r="Q276"/>
  <c r="Q274"/>
  <c r="Q272"/>
  <c r="Q270"/>
  <c r="Q268"/>
  <c r="Q266"/>
  <c r="Q264"/>
  <c r="Q262"/>
  <c r="Q260"/>
  <c r="Q258"/>
  <c r="Q256"/>
  <c r="Q254"/>
  <c r="Q252"/>
  <c r="Q250"/>
  <c r="Q248"/>
  <c r="Q246"/>
  <c r="Q244"/>
  <c r="Q242"/>
  <c r="Q240"/>
  <c r="Q238"/>
  <c r="Q236"/>
  <c r="Q234"/>
  <c r="Q232"/>
  <c r="Q230"/>
  <c r="Q228"/>
  <c r="Q226"/>
  <c r="Q224"/>
  <c r="Q222"/>
  <c r="Q220"/>
  <c r="Q218"/>
  <c r="Q216"/>
  <c r="Q214"/>
  <c r="Q212"/>
  <c r="Q210"/>
  <c r="Q208"/>
  <c r="Q206"/>
  <c r="Q204"/>
  <c r="Q202"/>
  <c r="Q200"/>
  <c r="Q198"/>
  <c r="Q196"/>
  <c r="Q194"/>
  <c r="Q192"/>
  <c r="Q190"/>
  <c r="Q188"/>
  <c r="Q186"/>
  <c r="Q184"/>
  <c r="Q182"/>
  <c r="Q180"/>
  <c r="Q178"/>
  <c r="Q176"/>
  <c r="Q174"/>
  <c r="Q172"/>
  <c r="Q170"/>
  <c r="Q168"/>
  <c r="Q166"/>
  <c r="Q164"/>
  <c r="Q162"/>
  <c r="Q160"/>
  <c r="Q158"/>
  <c r="Q156"/>
  <c r="Q154"/>
  <c r="Q152"/>
  <c r="Q150"/>
  <c r="Q148"/>
  <c r="Q146"/>
  <c r="Q144"/>
  <c r="Q142"/>
  <c r="Q140"/>
  <c r="Q138"/>
  <c r="Q136"/>
  <c r="Q134"/>
  <c r="Q132"/>
  <c r="Q130"/>
  <c r="Q128"/>
  <c r="Q12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60"/>
  <c r="Q58"/>
  <c r="Q56"/>
  <c r="Q54"/>
  <c r="Q52"/>
  <c r="Q50"/>
  <c r="Q48"/>
  <c r="Q46"/>
  <c r="Q44"/>
  <c r="Q42"/>
  <c r="Q40"/>
  <c r="Q38"/>
  <c r="Q1003"/>
  <c r="Q1001"/>
  <c r="Q999"/>
  <c r="Q997"/>
  <c r="Q995"/>
  <c r="Q993"/>
  <c r="Q991"/>
  <c r="Q989"/>
  <c r="Q987"/>
  <c r="Q985"/>
  <c r="Q983"/>
  <c r="Q981"/>
  <c r="Q979"/>
  <c r="Q977"/>
  <c r="Q975"/>
  <c r="Q973"/>
  <c r="Q971"/>
  <c r="Q969"/>
  <c r="Q967"/>
  <c r="Q965"/>
  <c r="Q963"/>
  <c r="Q961"/>
  <c r="Q959"/>
  <c r="Q957"/>
  <c r="Q955"/>
  <c r="Q953"/>
  <c r="Q951"/>
  <c r="Q949"/>
  <c r="Q947"/>
  <c r="Q945"/>
  <c r="Q943"/>
  <c r="Q941"/>
  <c r="Q939"/>
  <c r="Q937"/>
  <c r="Q935"/>
  <c r="Q933"/>
  <c r="Q931"/>
  <c r="Q929"/>
  <c r="Q927"/>
  <c r="Q925"/>
  <c r="Q923"/>
  <c r="Q921"/>
  <c r="Q919"/>
  <c r="Q917"/>
  <c r="Q915"/>
  <c r="Q913"/>
  <c r="Q911"/>
  <c r="Q909"/>
  <c r="Q907"/>
  <c r="Q905"/>
  <c r="Q903"/>
  <c r="Q901"/>
  <c r="Q899"/>
  <c r="Q897"/>
  <c r="Q895"/>
  <c r="Q893"/>
  <c r="Q891"/>
  <c r="Q889"/>
  <c r="Q887"/>
  <c r="Q885"/>
  <c r="Q883"/>
  <c r="Q881"/>
  <c r="Q879"/>
  <c r="Q877"/>
  <c r="Q875"/>
  <c r="Q873"/>
  <c r="Q871"/>
  <c r="Q869"/>
  <c r="Q867"/>
  <c r="Q865"/>
  <c r="Q863"/>
  <c r="Q861"/>
  <c r="Q859"/>
  <c r="Q857"/>
  <c r="Q855"/>
  <c r="Q853"/>
  <c r="Q851"/>
  <c r="Q849"/>
  <c r="Q847"/>
  <c r="Q845"/>
  <c r="Q843"/>
  <c r="Q841"/>
  <c r="Q839"/>
  <c r="Q837"/>
  <c r="Q835"/>
  <c r="Q833"/>
  <c r="Q831"/>
  <c r="Q829"/>
  <c r="Q827"/>
  <c r="Q825"/>
  <c r="Q823"/>
  <c r="Q821"/>
  <c r="Q819"/>
  <c r="Q817"/>
  <c r="Q815"/>
  <c r="Q813"/>
  <c r="Q811"/>
  <c r="Q809"/>
  <c r="Q807"/>
  <c r="Q805"/>
  <c r="Q803"/>
  <c r="Q801"/>
  <c r="Q799"/>
  <c r="Q797"/>
  <c r="Q795"/>
  <c r="Q793"/>
  <c r="Q791"/>
  <c r="Q789"/>
  <c r="Q787"/>
  <c r="Q785"/>
  <c r="Q783"/>
  <c r="Q781"/>
  <c r="Q779"/>
  <c r="Q777"/>
  <c r="Q775"/>
  <c r="Q773"/>
  <c r="Q771"/>
  <c r="Q769"/>
  <c r="Q767"/>
  <c r="Q765"/>
  <c r="Q763"/>
  <c r="Q761"/>
  <c r="Q759"/>
  <c r="Q757"/>
  <c r="Q755"/>
  <c r="Q753"/>
  <c r="Q751"/>
  <c r="Q749"/>
  <c r="Q747"/>
  <c r="Q745"/>
  <c r="Q743"/>
  <c r="Q741"/>
  <c r="Q739"/>
  <c r="Q737"/>
  <c r="Q735"/>
  <c r="Q733"/>
  <c r="Q731"/>
  <c r="Q729"/>
  <c r="Q727"/>
  <c r="Q725"/>
  <c r="Q723"/>
  <c r="Q721"/>
  <c r="Q719"/>
  <c r="Q717"/>
  <c r="Q715"/>
  <c r="Q713"/>
  <c r="Q711"/>
  <c r="Q709"/>
  <c r="Q707"/>
  <c r="Q705"/>
  <c r="Q703"/>
  <c r="Q701"/>
  <c r="Q699"/>
  <c r="Q697"/>
  <c r="Q695"/>
  <c r="Q693"/>
  <c r="Q691"/>
  <c r="Q689"/>
  <c r="Q687"/>
  <c r="Q685"/>
  <c r="Q683"/>
  <c r="Q681"/>
  <c r="Q679"/>
  <c r="Q677"/>
  <c r="Q675"/>
  <c r="Q673"/>
  <c r="Q671"/>
  <c r="Q669"/>
  <c r="Q667"/>
  <c r="Q665"/>
  <c r="Q663"/>
  <c r="Q661"/>
  <c r="Q659"/>
  <c r="Q657"/>
  <c r="Q655"/>
  <c r="Q653"/>
  <c r="Q651"/>
  <c r="Q649"/>
  <c r="Q647"/>
  <c r="Q645"/>
  <c r="Q643"/>
  <c r="Q641"/>
  <c r="Q639"/>
  <c r="Q637"/>
  <c r="Q635"/>
  <c r="Q633"/>
  <c r="Q631"/>
  <c r="Q629"/>
  <c r="Q627"/>
  <c r="Q625"/>
  <c r="Q623"/>
  <c r="Q621"/>
  <c r="Q619"/>
  <c r="Q617"/>
  <c r="Q615"/>
  <c r="Q613"/>
  <c r="Q611"/>
  <c r="Q609"/>
  <c r="Q607"/>
  <c r="Q605"/>
  <c r="Q603"/>
  <c r="Q601"/>
  <c r="Q599"/>
  <c r="Q597"/>
  <c r="Q595"/>
  <c r="Q593"/>
  <c r="Q591"/>
  <c r="Q589"/>
  <c r="Q587"/>
  <c r="Q585"/>
  <c r="Q583"/>
  <c r="Q581"/>
  <c r="Q579"/>
  <c r="Q577"/>
  <c r="Q575"/>
  <c r="Q573"/>
  <c r="Q571"/>
  <c r="Q569"/>
  <c r="Q567"/>
  <c r="Q565"/>
  <c r="Q563"/>
  <c r="Q561"/>
  <c r="Q559"/>
  <c r="Q557"/>
  <c r="Q555"/>
  <c r="Q553"/>
  <c r="Q551"/>
  <c r="Q549"/>
  <c r="Q547"/>
  <c r="Q545"/>
  <c r="Q543"/>
  <c r="Q541"/>
  <c r="Q539"/>
  <c r="Q537"/>
  <c r="Q535"/>
  <c r="Q533"/>
  <c r="Q531"/>
  <c r="Q529"/>
  <c r="Q527"/>
  <c r="Q525"/>
  <c r="Q523"/>
  <c r="Q521"/>
  <c r="Q519"/>
  <c r="Q517"/>
  <c r="Q515"/>
  <c r="Q513"/>
  <c r="Q511"/>
  <c r="Q509"/>
  <c r="Q507"/>
  <c r="Q505"/>
  <c r="Q503"/>
  <c r="Q501"/>
  <c r="Q499"/>
  <c r="Q497"/>
  <c r="Q495"/>
  <c r="Q493"/>
  <c r="Q491"/>
  <c r="Q489"/>
  <c r="Q487"/>
  <c r="Q485"/>
  <c r="Q483"/>
  <c r="Q481"/>
  <c r="Q479"/>
  <c r="Q477"/>
  <c r="Q475"/>
  <c r="Q473"/>
  <c r="Q471"/>
  <c r="Q469"/>
  <c r="Q467"/>
  <c r="Q465"/>
  <c r="Q463"/>
  <c r="Q461"/>
  <c r="Q459"/>
  <c r="Q457"/>
  <c r="Q455"/>
  <c r="Q453"/>
  <c r="Q451"/>
  <c r="Q449"/>
  <c r="Q447"/>
  <c r="Q445"/>
  <c r="Q443"/>
  <c r="Q441"/>
  <c r="Q439"/>
  <c r="Q437"/>
  <c r="Q435"/>
  <c r="Q433"/>
  <c r="Q431"/>
  <c r="Q429"/>
  <c r="Q427"/>
  <c r="Q425"/>
  <c r="Q423"/>
  <c r="Q421"/>
  <c r="Q419"/>
  <c r="Q417"/>
  <c r="Q415"/>
  <c r="Q413"/>
  <c r="Q411"/>
  <c r="Q409"/>
  <c r="Q407"/>
  <c r="Q405"/>
  <c r="Q403"/>
  <c r="Q401"/>
  <c r="Q399"/>
  <c r="Q397"/>
  <c r="Q395"/>
  <c r="Q393"/>
  <c r="Q391"/>
  <c r="Q389"/>
  <c r="Q387"/>
  <c r="Q385"/>
  <c r="Q383"/>
  <c r="Q381"/>
  <c r="Q379"/>
  <c r="Q377"/>
  <c r="Q375"/>
  <c r="Q373"/>
  <c r="Q371"/>
  <c r="Q369"/>
  <c r="Q367"/>
  <c r="Q365"/>
  <c r="Q363"/>
  <c r="Q361"/>
  <c r="Q359"/>
  <c r="Q357"/>
  <c r="Q355"/>
  <c r="Q353"/>
  <c r="Q351"/>
  <c r="Q349"/>
  <c r="Q347"/>
  <c r="Q345"/>
  <c r="Q343"/>
  <c r="Q341"/>
  <c r="Q339"/>
  <c r="Q337"/>
  <c r="Q335"/>
  <c r="Q333"/>
  <c r="Q331"/>
  <c r="Q329"/>
  <c r="Q327"/>
  <c r="Q325"/>
  <c r="Q323"/>
  <c r="Q321"/>
  <c r="Q319"/>
  <c r="Q317"/>
  <c r="Q315"/>
  <c r="Q313"/>
  <c r="Q311"/>
  <c r="Q309"/>
  <c r="Q307"/>
  <c r="Q305"/>
  <c r="Q303"/>
  <c r="Q301"/>
  <c r="Q299"/>
  <c r="Q297"/>
  <c r="Q295"/>
  <c r="Q293"/>
  <c r="Q291"/>
  <c r="Q289"/>
  <c r="Q287"/>
  <c r="Q285"/>
  <c r="Q283"/>
  <c r="Q281"/>
  <c r="Q279"/>
  <c r="Q277"/>
  <c r="Q275"/>
  <c r="Q273"/>
  <c r="Q271"/>
  <c r="Q269"/>
  <c r="Q267"/>
  <c r="Q265"/>
  <c r="Q263"/>
  <c r="Q261"/>
  <c r="Q259"/>
  <c r="Q257"/>
  <c r="Q255"/>
  <c r="Q253"/>
  <c r="Q251"/>
  <c r="Q249"/>
  <c r="Q247"/>
  <c r="Q245"/>
  <c r="Q243"/>
  <c r="Q241"/>
  <c r="Q239"/>
  <c r="Q237"/>
  <c r="Q235"/>
  <c r="Q233"/>
  <c r="Q231"/>
  <c r="Q229"/>
  <c r="Q227"/>
  <c r="Q225"/>
  <c r="Q223"/>
  <c r="Q221"/>
  <c r="Q219"/>
  <c r="Q217"/>
  <c r="Q215"/>
  <c r="Q213"/>
  <c r="Q211"/>
  <c r="Q209"/>
  <c r="Q207"/>
  <c r="Q205"/>
  <c r="Q203"/>
  <c r="Q201"/>
  <c r="Q199"/>
  <c r="Q197"/>
  <c r="Q195"/>
  <c r="Q193"/>
  <c r="Q191"/>
  <c r="Q189"/>
  <c r="Q187"/>
  <c r="Q185"/>
  <c r="Q183"/>
  <c r="Q181"/>
  <c r="Q179"/>
  <c r="Q177"/>
  <c r="Q175"/>
  <c r="Q173"/>
  <c r="Q171"/>
  <c r="Q169"/>
  <c r="Q167"/>
  <c r="Q165"/>
  <c r="Q163"/>
  <c r="Q161"/>
  <c r="Q159"/>
  <c r="Q157"/>
  <c r="Q155"/>
  <c r="Q153"/>
  <c r="Q151"/>
  <c r="Q149"/>
  <c r="Q147"/>
  <c r="Q145"/>
  <c r="Q143"/>
  <c r="Q141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Q71"/>
  <c r="Q69"/>
  <c r="Q67"/>
  <c r="Q65"/>
  <c r="Q63"/>
  <c r="Q61"/>
  <c r="Q59"/>
  <c r="Q57"/>
  <c r="Q55"/>
  <c r="Q53"/>
  <c r="Q51"/>
  <c r="Q49"/>
  <c r="Q47"/>
  <c r="Q45"/>
  <c r="Q43"/>
  <c r="Q41"/>
  <c r="Q39"/>
  <c r="R5000"/>
  <c r="R4998"/>
  <c r="R4996"/>
  <c r="R4994"/>
  <c r="R4992"/>
  <c r="R4990"/>
  <c r="R4988"/>
  <c r="R4986"/>
  <c r="R4984"/>
  <c r="R4982"/>
  <c r="R4980"/>
  <c r="R4978"/>
  <c r="R4976"/>
  <c r="R4974"/>
  <c r="R4972"/>
  <c r="R4970"/>
  <c r="R4968"/>
  <c r="R4966"/>
  <c r="R4964"/>
  <c r="R4962"/>
  <c r="R4960"/>
  <c r="R4958"/>
  <c r="R4999"/>
  <c r="R4997"/>
  <c r="R4995"/>
  <c r="R4993"/>
  <c r="R4991"/>
  <c r="R4989"/>
  <c r="R4987"/>
  <c r="R4985"/>
  <c r="R4983"/>
  <c r="R4981"/>
  <c r="R4979"/>
  <c r="R4977"/>
  <c r="R4975"/>
  <c r="R4973"/>
  <c r="R4971"/>
  <c r="R4969"/>
  <c r="R4967"/>
  <c r="R4965"/>
  <c r="R4963"/>
  <c r="R4961"/>
  <c r="R4957"/>
  <c r="R4955"/>
  <c r="R4953"/>
  <c r="R4951"/>
  <c r="R4949"/>
  <c r="R4947"/>
  <c r="R4945"/>
  <c r="R4943"/>
  <c r="R4941"/>
  <c r="R4939"/>
  <c r="R4937"/>
  <c r="R4935"/>
  <c r="R4933"/>
  <c r="R4931"/>
  <c r="R4929"/>
  <c r="R4927"/>
  <c r="R4925"/>
  <c r="R4923"/>
  <c r="R4959"/>
  <c r="R4956"/>
  <c r="R4954"/>
  <c r="R4952"/>
  <c r="R4950"/>
  <c r="R4948"/>
  <c r="R4946"/>
  <c r="R4944"/>
  <c r="R4942"/>
  <c r="R4940"/>
  <c r="R4938"/>
  <c r="R4936"/>
  <c r="R4934"/>
  <c r="R4932"/>
  <c r="R4930"/>
  <c r="R4928"/>
  <c r="R4926"/>
  <c r="R4924"/>
  <c r="R4922"/>
  <c r="R4920"/>
  <c r="R4918"/>
  <c r="R4921"/>
  <c r="R4919"/>
  <c r="R4917"/>
  <c r="R4915"/>
  <c r="R4913"/>
  <c r="R4911"/>
  <c r="R4909"/>
  <c r="R4907"/>
  <c r="R4905"/>
  <c r="R4903"/>
  <c r="R4901"/>
  <c r="R4899"/>
  <c r="R4897"/>
  <c r="R4895"/>
  <c r="R4893"/>
  <c r="R4891"/>
  <c r="R4889"/>
  <c r="R4887"/>
  <c r="R4885"/>
  <c r="R4883"/>
  <c r="R4881"/>
  <c r="R4879"/>
  <c r="R4877"/>
  <c r="R4875"/>
  <c r="R4873"/>
  <c r="R4871"/>
  <c r="R4869"/>
  <c r="R4867"/>
  <c r="R4865"/>
  <c r="R4863"/>
  <c r="R4861"/>
  <c r="R4859"/>
  <c r="R4857"/>
  <c r="R4855"/>
  <c r="R4853"/>
  <c r="R4851"/>
  <c r="R4849"/>
  <c r="R4847"/>
  <c r="R4845"/>
  <c r="R4843"/>
  <c r="R4916"/>
  <c r="R4914"/>
  <c r="R4912"/>
  <c r="R4910"/>
  <c r="R4908"/>
  <c r="R4906"/>
  <c r="R4904"/>
  <c r="R4902"/>
  <c r="R4900"/>
  <c r="R4898"/>
  <c r="R4896"/>
  <c r="R4894"/>
  <c r="R4892"/>
  <c r="R4890"/>
  <c r="R4888"/>
  <c r="R4886"/>
  <c r="R4884"/>
  <c r="R4882"/>
  <c r="R4880"/>
  <c r="R4878"/>
  <c r="R4876"/>
  <c r="R4874"/>
  <c r="R4872"/>
  <c r="R4870"/>
  <c r="R4868"/>
  <c r="R4866"/>
  <c r="R4864"/>
  <c r="R4862"/>
  <c r="R4860"/>
  <c r="R4858"/>
  <c r="R4856"/>
  <c r="R4854"/>
  <c r="R4852"/>
  <c r="R4850"/>
  <c r="R4848"/>
  <c r="R4846"/>
  <c r="R4844"/>
  <c r="R4842"/>
  <c r="R4840"/>
  <c r="R4838"/>
  <c r="R4836"/>
  <c r="R4841"/>
  <c r="R4839"/>
  <c r="R4837"/>
  <c r="R4835"/>
  <c r="R4834"/>
  <c r="R4832"/>
  <c r="R4830"/>
  <c r="R4828"/>
  <c r="R4826"/>
  <c r="R4824"/>
  <c r="R4822"/>
  <c r="R4820"/>
  <c r="R4818"/>
  <c r="R4816"/>
  <c r="R4814"/>
  <c r="R4812"/>
  <c r="R4810"/>
  <c r="R4808"/>
  <c r="R4806"/>
  <c r="R4804"/>
  <c r="R4802"/>
  <c r="R4800"/>
  <c r="R4798"/>
  <c r="R4796"/>
  <c r="R4794"/>
  <c r="R4792"/>
  <c r="R4790"/>
  <c r="R4788"/>
  <c r="R4786"/>
  <c r="R4784"/>
  <c r="R4782"/>
  <c r="R4780"/>
  <c r="R4778"/>
  <c r="R4776"/>
  <c r="R4774"/>
  <c r="R4772"/>
  <c r="R4770"/>
  <c r="R4768"/>
  <c r="R4766"/>
  <c r="R4764"/>
  <c r="R4762"/>
  <c r="R4760"/>
  <c r="R4758"/>
  <c r="R4756"/>
  <c r="R4754"/>
  <c r="R4833"/>
  <c r="R4831"/>
  <c r="R4829"/>
  <c r="R4827"/>
  <c r="R4825"/>
  <c r="R4823"/>
  <c r="R4821"/>
  <c r="R4819"/>
  <c r="R4817"/>
  <c r="R4815"/>
  <c r="R4813"/>
  <c r="R4811"/>
  <c r="R4809"/>
  <c r="R4807"/>
  <c r="R4805"/>
  <c r="R4803"/>
  <c r="R4801"/>
  <c r="R4799"/>
  <c r="R4797"/>
  <c r="R4795"/>
  <c r="R4793"/>
  <c r="R4791"/>
  <c r="R4789"/>
  <c r="R4787"/>
  <c r="R4785"/>
  <c r="R4783"/>
  <c r="R4781"/>
  <c r="R4779"/>
  <c r="R4777"/>
  <c r="R4775"/>
  <c r="R4773"/>
  <c r="R4771"/>
  <c r="R4769"/>
  <c r="R4767"/>
  <c r="R4765"/>
  <c r="R4763"/>
  <c r="R4761"/>
  <c r="R4759"/>
  <c r="R4757"/>
  <c r="R4755"/>
  <c r="R4753"/>
  <c r="R4751"/>
  <c r="R4749"/>
  <c r="R4747"/>
  <c r="R4745"/>
  <c r="R4743"/>
  <c r="R4741"/>
  <c r="R4739"/>
  <c r="R4737"/>
  <c r="R4735"/>
  <c r="R4733"/>
  <c r="R4731"/>
  <c r="R4729"/>
  <c r="R4727"/>
  <c r="R4725"/>
  <c r="R4723"/>
  <c r="R4721"/>
  <c r="R4719"/>
  <c r="R4717"/>
  <c r="R4715"/>
  <c r="R4713"/>
  <c r="R4711"/>
  <c r="R4709"/>
  <c r="R4707"/>
  <c r="R4705"/>
  <c r="R4703"/>
  <c r="R4701"/>
  <c r="R4699"/>
  <c r="R4697"/>
  <c r="R4695"/>
  <c r="R4693"/>
  <c r="R4691"/>
  <c r="R4689"/>
  <c r="R4687"/>
  <c r="R4685"/>
  <c r="R4683"/>
  <c r="R4681"/>
  <c r="R4679"/>
  <c r="R4677"/>
  <c r="R4675"/>
  <c r="R4673"/>
  <c r="R4671"/>
  <c r="R4669"/>
  <c r="R4667"/>
  <c r="R4665"/>
  <c r="R4663"/>
  <c r="R4661"/>
  <c r="R4659"/>
  <c r="R4657"/>
  <c r="R4655"/>
  <c r="R4653"/>
  <c r="R4651"/>
  <c r="R4649"/>
  <c r="R4647"/>
  <c r="R4645"/>
  <c r="R4643"/>
  <c r="R4641"/>
  <c r="R4639"/>
  <c r="R4637"/>
  <c r="R4635"/>
  <c r="R4633"/>
  <c r="R4631"/>
  <c r="R4629"/>
  <c r="R4627"/>
  <c r="R4625"/>
  <c r="R4623"/>
  <c r="R4621"/>
  <c r="R4619"/>
  <c r="R4617"/>
  <c r="R4615"/>
  <c r="R4613"/>
  <c r="R4611"/>
  <c r="R4609"/>
  <c r="R4607"/>
  <c r="R4605"/>
  <c r="R4603"/>
  <c r="R4601"/>
  <c r="R4599"/>
  <c r="R4597"/>
  <c r="R4595"/>
  <c r="R4593"/>
  <c r="R4591"/>
  <c r="R4589"/>
  <c r="R4587"/>
  <c r="R4585"/>
  <c r="R4583"/>
  <c r="R4752"/>
  <c r="R4750"/>
  <c r="R4748"/>
  <c r="R4746"/>
  <c r="R4744"/>
  <c r="R4742"/>
  <c r="R4740"/>
  <c r="R4738"/>
  <c r="R4736"/>
  <c r="R4734"/>
  <c r="R4732"/>
  <c r="R4730"/>
  <c r="R4728"/>
  <c r="R4726"/>
  <c r="R4724"/>
  <c r="R4722"/>
  <c r="R4720"/>
  <c r="R4718"/>
  <c r="R4716"/>
  <c r="R4714"/>
  <c r="R4712"/>
  <c r="R4710"/>
  <c r="R4708"/>
  <c r="R4706"/>
  <c r="R4704"/>
  <c r="R4702"/>
  <c r="R4700"/>
  <c r="R4698"/>
  <c r="R4696"/>
  <c r="R4694"/>
  <c r="R4692"/>
  <c r="R4690"/>
  <c r="R4688"/>
  <c r="R4686"/>
  <c r="R4684"/>
  <c r="R4682"/>
  <c r="R4680"/>
  <c r="R4678"/>
  <c r="R4676"/>
  <c r="R4674"/>
  <c r="R4672"/>
  <c r="R4670"/>
  <c r="R4668"/>
  <c r="R4666"/>
  <c r="R4664"/>
  <c r="R4662"/>
  <c r="R4660"/>
  <c r="R4658"/>
  <c r="R4656"/>
  <c r="R4654"/>
  <c r="R4652"/>
  <c r="R4650"/>
  <c r="R4648"/>
  <c r="R4646"/>
  <c r="R4644"/>
  <c r="R4642"/>
  <c r="R4640"/>
  <c r="R4638"/>
  <c r="R4636"/>
  <c r="R4634"/>
  <c r="R4632"/>
  <c r="R4630"/>
  <c r="R4628"/>
  <c r="R4626"/>
  <c r="R4624"/>
  <c r="R4622"/>
  <c r="R4620"/>
  <c r="R4618"/>
  <c r="R4616"/>
  <c r="R4614"/>
  <c r="R4612"/>
  <c r="R4610"/>
  <c r="R4608"/>
  <c r="R4606"/>
  <c r="R4604"/>
  <c r="R4602"/>
  <c r="R4600"/>
  <c r="R4598"/>
  <c r="R4596"/>
  <c r="R4594"/>
  <c r="R4592"/>
  <c r="R4590"/>
  <c r="R4588"/>
  <c r="R4586"/>
  <c r="R4584"/>
  <c r="R4582"/>
  <c r="R4580"/>
  <c r="R4578"/>
  <c r="R4576"/>
  <c r="R4575"/>
  <c r="R4573"/>
  <c r="R4571"/>
  <c r="R4569"/>
  <c r="R4567"/>
  <c r="R4565"/>
  <c r="R4563"/>
  <c r="R4561"/>
  <c r="R4559"/>
  <c r="R4557"/>
  <c r="R4555"/>
  <c r="R4553"/>
  <c r="R4551"/>
  <c r="R4549"/>
  <c r="R4547"/>
  <c r="R4545"/>
  <c r="R4543"/>
  <c r="R4541"/>
  <c r="R4539"/>
  <c r="R4537"/>
  <c r="R4535"/>
  <c r="R4533"/>
  <c r="R4531"/>
  <c r="R4529"/>
  <c r="R4527"/>
  <c r="R4525"/>
  <c r="R4523"/>
  <c r="R4521"/>
  <c r="R4519"/>
  <c r="R4517"/>
  <c r="R4515"/>
  <c r="R4513"/>
  <c r="R4511"/>
  <c r="R4509"/>
  <c r="R4507"/>
  <c r="R4505"/>
  <c r="R4503"/>
  <c r="R4501"/>
  <c r="R4499"/>
  <c r="R4497"/>
  <c r="R4495"/>
  <c r="R4493"/>
  <c r="R4491"/>
  <c r="R4489"/>
  <c r="R4487"/>
  <c r="R4485"/>
  <c r="R4483"/>
  <c r="R4481"/>
  <c r="R4479"/>
  <c r="R4477"/>
  <c r="R4475"/>
  <c r="R4473"/>
  <c r="R4471"/>
  <c r="R4469"/>
  <c r="R4467"/>
  <c r="R4465"/>
  <c r="R4463"/>
  <c r="R4461"/>
  <c r="R4459"/>
  <c r="R4457"/>
  <c r="R4455"/>
  <c r="R4453"/>
  <c r="R4451"/>
  <c r="R4449"/>
  <c r="R4447"/>
  <c r="R4445"/>
  <c r="R4443"/>
  <c r="R4441"/>
  <c r="R4439"/>
  <c r="R4437"/>
  <c r="R4435"/>
  <c r="R4433"/>
  <c r="R4431"/>
  <c r="R4429"/>
  <c r="R4427"/>
  <c r="R4425"/>
  <c r="R4423"/>
  <c r="R4421"/>
  <c r="R4419"/>
  <c r="R4417"/>
  <c r="R4415"/>
  <c r="R4413"/>
  <c r="R4411"/>
  <c r="R4409"/>
  <c r="R4581"/>
  <c r="R4579"/>
  <c r="R4577"/>
  <c r="R4574"/>
  <c r="R4572"/>
  <c r="R4570"/>
  <c r="R4568"/>
  <c r="R4566"/>
  <c r="R4564"/>
  <c r="R4562"/>
  <c r="R4560"/>
  <c r="R4558"/>
  <c r="R4556"/>
  <c r="R4554"/>
  <c r="R4552"/>
  <c r="R4550"/>
  <c r="R4548"/>
  <c r="R4546"/>
  <c r="R4544"/>
  <c r="R4542"/>
  <c r="R4540"/>
  <c r="R4538"/>
  <c r="R4536"/>
  <c r="R4534"/>
  <c r="R4532"/>
  <c r="R4530"/>
  <c r="R4528"/>
  <c r="R4526"/>
  <c r="R4524"/>
  <c r="R4522"/>
  <c r="R4520"/>
  <c r="R4518"/>
  <c r="R4516"/>
  <c r="R4514"/>
  <c r="R4512"/>
  <c r="R4510"/>
  <c r="R4508"/>
  <c r="R4506"/>
  <c r="R4504"/>
  <c r="R4502"/>
  <c r="R4500"/>
  <c r="R4498"/>
  <c r="R4496"/>
  <c r="R4494"/>
  <c r="R4492"/>
  <c r="R4490"/>
  <c r="R4488"/>
  <c r="R4486"/>
  <c r="R4484"/>
  <c r="R4482"/>
  <c r="R4480"/>
  <c r="R4478"/>
  <c r="R4476"/>
  <c r="R4474"/>
  <c r="R4472"/>
  <c r="R4470"/>
  <c r="R4468"/>
  <c r="R4466"/>
  <c r="R4464"/>
  <c r="R4462"/>
  <c r="R4460"/>
  <c r="R4458"/>
  <c r="R4456"/>
  <c r="R4454"/>
  <c r="R4452"/>
  <c r="R4450"/>
  <c r="R4448"/>
  <c r="R4446"/>
  <c r="R4444"/>
  <c r="R4442"/>
  <c r="R4440"/>
  <c r="R4438"/>
  <c r="R4436"/>
  <c r="R4434"/>
  <c r="R4432"/>
  <c r="R4430"/>
  <c r="R4428"/>
  <c r="R4426"/>
  <c r="R4424"/>
  <c r="R4422"/>
  <c r="R4420"/>
  <c r="R4418"/>
  <c r="R4416"/>
  <c r="R4414"/>
  <c r="R4412"/>
  <c r="R4410"/>
  <c r="R4408"/>
  <c r="R4406"/>
  <c r="R4404"/>
  <c r="R4402"/>
  <c r="R4400"/>
  <c r="R4398"/>
  <c r="R4396"/>
  <c r="R4394"/>
  <c r="R4392"/>
  <c r="R4390"/>
  <c r="R4388"/>
  <c r="R4386"/>
  <c r="R4384"/>
  <c r="R4382"/>
  <c r="R4380"/>
  <c r="R4378"/>
  <c r="R4376"/>
  <c r="R4374"/>
  <c r="R4372"/>
  <c r="R4370"/>
  <c r="R4368"/>
  <c r="R4366"/>
  <c r="R4364"/>
  <c r="R4362"/>
  <c r="R4360"/>
  <c r="R4358"/>
  <c r="R4356"/>
  <c r="R4354"/>
  <c r="R4352"/>
  <c r="R4350"/>
  <c r="R4348"/>
  <c r="R4346"/>
  <c r="R4344"/>
  <c r="R4342"/>
  <c r="R4340"/>
  <c r="R4338"/>
  <c r="R4336"/>
  <c r="R4334"/>
  <c r="R4332"/>
  <c r="R4330"/>
  <c r="R4328"/>
  <c r="R4326"/>
  <c r="R4324"/>
  <c r="R4322"/>
  <c r="R4320"/>
  <c r="R4318"/>
  <c r="R4316"/>
  <c r="R4314"/>
  <c r="R4312"/>
  <c r="R4310"/>
  <c r="R4308"/>
  <c r="R4306"/>
  <c r="R4304"/>
  <c r="R4302"/>
  <c r="R4300"/>
  <c r="R4298"/>
  <c r="R4296"/>
  <c r="R4294"/>
  <c r="R4292"/>
  <c r="R4290"/>
  <c r="R4288"/>
  <c r="R4286"/>
  <c r="R4284"/>
  <c r="R4282"/>
  <c r="R4280"/>
  <c r="R4278"/>
  <c r="R4276"/>
  <c r="R4274"/>
  <c r="R4272"/>
  <c r="R4270"/>
  <c r="R4268"/>
  <c r="R4266"/>
  <c r="R4264"/>
  <c r="R4262"/>
  <c r="R4260"/>
  <c r="R4258"/>
  <c r="R4256"/>
  <c r="R4254"/>
  <c r="R4252"/>
  <c r="R4250"/>
  <c r="R4248"/>
  <c r="R4246"/>
  <c r="R4244"/>
  <c r="R4242"/>
  <c r="R4240"/>
  <c r="R4238"/>
  <c r="R4236"/>
  <c r="R4234"/>
  <c r="R4232"/>
  <c r="R4230"/>
  <c r="R4228"/>
  <c r="R4226"/>
  <c r="R4224"/>
  <c r="R4222"/>
  <c r="R4220"/>
  <c r="R4218"/>
  <c r="R4216"/>
  <c r="R4214"/>
  <c r="R4212"/>
  <c r="R4210"/>
  <c r="R4208"/>
  <c r="R4206"/>
  <c r="R4204"/>
  <c r="R4202"/>
  <c r="R4200"/>
  <c r="R4198"/>
  <c r="R4196"/>
  <c r="R4194"/>
  <c r="R4192"/>
  <c r="R4190"/>
  <c r="R4188"/>
  <c r="R4186"/>
  <c r="R4184"/>
  <c r="R4182"/>
  <c r="R4180"/>
  <c r="R4178"/>
  <c r="R4176"/>
  <c r="R4174"/>
  <c r="R4172"/>
  <c r="R4170"/>
  <c r="R4168"/>
  <c r="R4166"/>
  <c r="R4164"/>
  <c r="R4162"/>
  <c r="R4160"/>
  <c r="R4158"/>
  <c r="R4156"/>
  <c r="R4154"/>
  <c r="R4152"/>
  <c r="R4150"/>
  <c r="R4148"/>
  <c r="R4146"/>
  <c r="R4144"/>
  <c r="R4142"/>
  <c r="R4140"/>
  <c r="R4138"/>
  <c r="R4136"/>
  <c r="R4134"/>
  <c r="R4132"/>
  <c r="R4130"/>
  <c r="R4128"/>
  <c r="R4126"/>
  <c r="R4124"/>
  <c r="R4122"/>
  <c r="R4120"/>
  <c r="R4118"/>
  <c r="R4116"/>
  <c r="R4114"/>
  <c r="R4112"/>
  <c r="R4110"/>
  <c r="R4108"/>
  <c r="R4106"/>
  <c r="R4104"/>
  <c r="R4102"/>
  <c r="R4100"/>
  <c r="R4098"/>
  <c r="R4096"/>
  <c r="R4094"/>
  <c r="R4092"/>
  <c r="R4090"/>
  <c r="R4088"/>
  <c r="R4086"/>
  <c r="R4084"/>
  <c r="R4082"/>
  <c r="R4080"/>
  <c r="R4078"/>
  <c r="R4076"/>
  <c r="R4074"/>
  <c r="R4072"/>
  <c r="R4407"/>
  <c r="R4405"/>
  <c r="R4403"/>
  <c r="R4401"/>
  <c r="R4399"/>
  <c r="R4397"/>
  <c r="R4395"/>
  <c r="R4393"/>
  <c r="R4391"/>
  <c r="R4389"/>
  <c r="R4387"/>
  <c r="R4385"/>
  <c r="R4383"/>
  <c r="R4381"/>
  <c r="R4379"/>
  <c r="R4377"/>
  <c r="R4375"/>
  <c r="R4373"/>
  <c r="R4371"/>
  <c r="R4369"/>
  <c r="R4367"/>
  <c r="R4365"/>
  <c r="R4363"/>
  <c r="R4361"/>
  <c r="R4359"/>
  <c r="R4357"/>
  <c r="R4355"/>
  <c r="R4353"/>
  <c r="R4351"/>
  <c r="R4349"/>
  <c r="R4347"/>
  <c r="R4345"/>
  <c r="R4343"/>
  <c r="R4341"/>
  <c r="R4339"/>
  <c r="R4337"/>
  <c r="R4335"/>
  <c r="R4333"/>
  <c r="R4331"/>
  <c r="R4329"/>
  <c r="R4327"/>
  <c r="R4325"/>
  <c r="R4323"/>
  <c r="R4321"/>
  <c r="R4319"/>
  <c r="R4317"/>
  <c r="R4315"/>
  <c r="R4313"/>
  <c r="R4311"/>
  <c r="R4309"/>
  <c r="R4307"/>
  <c r="R4305"/>
  <c r="R4303"/>
  <c r="R4301"/>
  <c r="R4299"/>
  <c r="R4297"/>
  <c r="R4295"/>
  <c r="R4293"/>
  <c r="R4291"/>
  <c r="R4289"/>
  <c r="R4287"/>
  <c r="R4285"/>
  <c r="R4283"/>
  <c r="R4281"/>
  <c r="R4279"/>
  <c r="R4277"/>
  <c r="R4275"/>
  <c r="R4273"/>
  <c r="R4271"/>
  <c r="R4269"/>
  <c r="R4267"/>
  <c r="R4265"/>
  <c r="R4263"/>
  <c r="R4261"/>
  <c r="R4259"/>
  <c r="R4257"/>
  <c r="R4255"/>
  <c r="R4253"/>
  <c r="R4251"/>
  <c r="R4249"/>
  <c r="R4247"/>
  <c r="R4245"/>
  <c r="R4243"/>
  <c r="R4241"/>
  <c r="R4239"/>
  <c r="R4237"/>
  <c r="R4235"/>
  <c r="R4233"/>
  <c r="R4231"/>
  <c r="R4229"/>
  <c r="R4227"/>
  <c r="R4225"/>
  <c r="R4223"/>
  <c r="R4221"/>
  <c r="R4219"/>
  <c r="R4217"/>
  <c r="R4215"/>
  <c r="R4213"/>
  <c r="R4211"/>
  <c r="R4209"/>
  <c r="R4207"/>
  <c r="R4205"/>
  <c r="R4203"/>
  <c r="R4201"/>
  <c r="R4199"/>
  <c r="R4197"/>
  <c r="R4195"/>
  <c r="R4193"/>
  <c r="R4191"/>
  <c r="R4189"/>
  <c r="R4187"/>
  <c r="R4185"/>
  <c r="R4183"/>
  <c r="R4181"/>
  <c r="R4179"/>
  <c r="R4177"/>
  <c r="R4175"/>
  <c r="R4173"/>
  <c r="R4171"/>
  <c r="R4169"/>
  <c r="R4167"/>
  <c r="R4165"/>
  <c r="R4163"/>
  <c r="R4161"/>
  <c r="R4159"/>
  <c r="R4157"/>
  <c r="R4155"/>
  <c r="R4153"/>
  <c r="R4151"/>
  <c r="R4149"/>
  <c r="R4147"/>
  <c r="R4145"/>
  <c r="R4143"/>
  <c r="R4141"/>
  <c r="R4139"/>
  <c r="R4137"/>
  <c r="R4135"/>
  <c r="R4133"/>
  <c r="R4131"/>
  <c r="R4129"/>
  <c r="R4127"/>
  <c r="R4125"/>
  <c r="R4123"/>
  <c r="R4121"/>
  <c r="R4119"/>
  <c r="R4117"/>
  <c r="R4115"/>
  <c r="R4113"/>
  <c r="R4111"/>
  <c r="R4109"/>
  <c r="R4107"/>
  <c r="R4105"/>
  <c r="R4103"/>
  <c r="R4101"/>
  <c r="R4099"/>
  <c r="R4097"/>
  <c r="R4095"/>
  <c r="R4093"/>
  <c r="R4091"/>
  <c r="R4089"/>
  <c r="R4087"/>
  <c r="R4085"/>
  <c r="R4083"/>
  <c r="R4081"/>
  <c r="R4079"/>
  <c r="R4077"/>
  <c r="R4075"/>
  <c r="R4073"/>
  <c r="R4071"/>
  <c r="R4069"/>
  <c r="R4067"/>
  <c r="R4065"/>
  <c r="R4064"/>
  <c r="R4062"/>
  <c r="R4060"/>
  <c r="R4058"/>
  <c r="R4056"/>
  <c r="R4054"/>
  <c r="R4052"/>
  <c r="R4050"/>
  <c r="R4048"/>
  <c r="R4046"/>
  <c r="R4044"/>
  <c r="R4042"/>
  <c r="R4040"/>
  <c r="R4038"/>
  <c r="R4036"/>
  <c r="R4034"/>
  <c r="R4032"/>
  <c r="R4030"/>
  <c r="R4028"/>
  <c r="R4026"/>
  <c r="R4024"/>
  <c r="R4022"/>
  <c r="R4020"/>
  <c r="R4018"/>
  <c r="R4016"/>
  <c r="R4014"/>
  <c r="R4012"/>
  <c r="R4010"/>
  <c r="R4008"/>
  <c r="R4006"/>
  <c r="R4004"/>
  <c r="R4002"/>
  <c r="R4000"/>
  <c r="R3998"/>
  <c r="R3996"/>
  <c r="R3994"/>
  <c r="R3992"/>
  <c r="R3990"/>
  <c r="R3988"/>
  <c r="R3986"/>
  <c r="R3984"/>
  <c r="R3982"/>
  <c r="R3980"/>
  <c r="R3978"/>
  <c r="R3976"/>
  <c r="R3974"/>
  <c r="R3972"/>
  <c r="R3970"/>
  <c r="R3968"/>
  <c r="R3966"/>
  <c r="R3964"/>
  <c r="R3962"/>
  <c r="R3960"/>
  <c r="R3958"/>
  <c r="R3956"/>
  <c r="R3954"/>
  <c r="R3952"/>
  <c r="R3950"/>
  <c r="R3948"/>
  <c r="R3946"/>
  <c r="R3944"/>
  <c r="R3942"/>
  <c r="R3940"/>
  <c r="R3938"/>
  <c r="R3936"/>
  <c r="R3934"/>
  <c r="R3932"/>
  <c r="R3930"/>
  <c r="R3928"/>
  <c r="R3926"/>
  <c r="R3924"/>
  <c r="R3922"/>
  <c r="R3920"/>
  <c r="R3918"/>
  <c r="R3916"/>
  <c r="R3914"/>
  <c r="R3912"/>
  <c r="R3910"/>
  <c r="R3908"/>
  <c r="R3906"/>
  <c r="R3904"/>
  <c r="R3902"/>
  <c r="R3900"/>
  <c r="R3898"/>
  <c r="R3896"/>
  <c r="R3894"/>
  <c r="R3892"/>
  <c r="R3890"/>
  <c r="R3888"/>
  <c r="R3886"/>
  <c r="R3884"/>
  <c r="R3882"/>
  <c r="R3880"/>
  <c r="R3878"/>
  <c r="R3876"/>
  <c r="R3874"/>
  <c r="R3872"/>
  <c r="R3870"/>
  <c r="R3868"/>
  <c r="R3866"/>
  <c r="R3864"/>
  <c r="R3862"/>
  <c r="R3860"/>
  <c r="R3858"/>
  <c r="R3856"/>
  <c r="R3854"/>
  <c r="R3852"/>
  <c r="R3850"/>
  <c r="R3848"/>
  <c r="R3846"/>
  <c r="R3844"/>
  <c r="R3842"/>
  <c r="R3840"/>
  <c r="R3838"/>
  <c r="R3836"/>
  <c r="R3834"/>
  <c r="R3832"/>
  <c r="R3830"/>
  <c r="R3828"/>
  <c r="R3826"/>
  <c r="R3824"/>
  <c r="R3822"/>
  <c r="R3820"/>
  <c r="R3818"/>
  <c r="R3816"/>
  <c r="R3814"/>
  <c r="R3812"/>
  <c r="R3810"/>
  <c r="R3808"/>
  <c r="R3806"/>
  <c r="R3804"/>
  <c r="R3802"/>
  <c r="R3800"/>
  <c r="R3798"/>
  <c r="R3796"/>
  <c r="R3794"/>
  <c r="R3792"/>
  <c r="R3790"/>
  <c r="R3788"/>
  <c r="R3786"/>
  <c r="R3784"/>
  <c r="R3782"/>
  <c r="R3780"/>
  <c r="R3778"/>
  <c r="R3776"/>
  <c r="R3774"/>
  <c r="R3772"/>
  <c r="R3770"/>
  <c r="R3768"/>
  <c r="R3766"/>
  <c r="R3764"/>
  <c r="R3762"/>
  <c r="R3760"/>
  <c r="R3758"/>
  <c r="R3756"/>
  <c r="R3754"/>
  <c r="R3752"/>
  <c r="R3750"/>
  <c r="R3748"/>
  <c r="R3746"/>
  <c r="R3744"/>
  <c r="R3742"/>
  <c r="R3740"/>
  <c r="R3738"/>
  <c r="R3736"/>
  <c r="R3734"/>
  <c r="R3732"/>
  <c r="R3730"/>
  <c r="R3728"/>
  <c r="R4070"/>
  <c r="R4068"/>
  <c r="R4066"/>
  <c r="R4063"/>
  <c r="R4061"/>
  <c r="R4059"/>
  <c r="R4057"/>
  <c r="R4055"/>
  <c r="R4053"/>
  <c r="R4051"/>
  <c r="R4049"/>
  <c r="R4047"/>
  <c r="R4045"/>
  <c r="R4043"/>
  <c r="R4041"/>
  <c r="R4039"/>
  <c r="R4037"/>
  <c r="R4035"/>
  <c r="R4033"/>
  <c r="R4031"/>
  <c r="R4029"/>
  <c r="R4027"/>
  <c r="R4025"/>
  <c r="R4023"/>
  <c r="R4021"/>
  <c r="R4019"/>
  <c r="R4017"/>
  <c r="R4015"/>
  <c r="R4013"/>
  <c r="R4011"/>
  <c r="R4009"/>
  <c r="R4007"/>
  <c r="R4005"/>
  <c r="R4003"/>
  <c r="R4001"/>
  <c r="R3999"/>
  <c r="R3997"/>
  <c r="R3995"/>
  <c r="R3993"/>
  <c r="R3991"/>
  <c r="R3989"/>
  <c r="R3987"/>
  <c r="R3985"/>
  <c r="R3983"/>
  <c r="R3981"/>
  <c r="R3979"/>
  <c r="R3977"/>
  <c r="R3975"/>
  <c r="R3973"/>
  <c r="R3971"/>
  <c r="R3969"/>
  <c r="R3967"/>
  <c r="R3965"/>
  <c r="R3963"/>
  <c r="R3961"/>
  <c r="R3959"/>
  <c r="R3957"/>
  <c r="R3955"/>
  <c r="R3953"/>
  <c r="R3951"/>
  <c r="R3949"/>
  <c r="R3947"/>
  <c r="R3945"/>
  <c r="R3943"/>
  <c r="R3941"/>
  <c r="R3939"/>
  <c r="R3937"/>
  <c r="R3935"/>
  <c r="R3933"/>
  <c r="R3931"/>
  <c r="R3929"/>
  <c r="R3927"/>
  <c r="R3925"/>
  <c r="R3923"/>
  <c r="R3921"/>
  <c r="R3919"/>
  <c r="R3917"/>
  <c r="R3915"/>
  <c r="R3913"/>
  <c r="R3911"/>
  <c r="R3909"/>
  <c r="R3907"/>
  <c r="R3905"/>
  <c r="R3903"/>
  <c r="R3901"/>
  <c r="R3899"/>
  <c r="R3897"/>
  <c r="R3895"/>
  <c r="R3893"/>
  <c r="R3891"/>
  <c r="R3889"/>
  <c r="R3887"/>
  <c r="R3885"/>
  <c r="R3883"/>
  <c r="R3881"/>
  <c r="R3879"/>
  <c r="R3877"/>
  <c r="R3875"/>
  <c r="R3873"/>
  <c r="R3871"/>
  <c r="R3869"/>
  <c r="R3867"/>
  <c r="R3865"/>
  <c r="R3863"/>
  <c r="R3861"/>
  <c r="R3859"/>
  <c r="R3857"/>
  <c r="R3855"/>
  <c r="R3853"/>
  <c r="R3851"/>
  <c r="R3849"/>
  <c r="R3847"/>
  <c r="R3845"/>
  <c r="R3843"/>
  <c r="R3841"/>
  <c r="R3839"/>
  <c r="R3837"/>
  <c r="R3835"/>
  <c r="R3833"/>
  <c r="R3831"/>
  <c r="R3829"/>
  <c r="R3827"/>
  <c r="R3825"/>
  <c r="R3823"/>
  <c r="R3821"/>
  <c r="R3819"/>
  <c r="R3817"/>
  <c r="R3815"/>
  <c r="R3813"/>
  <c r="R3811"/>
  <c r="R3809"/>
  <c r="R3807"/>
  <c r="R3805"/>
  <c r="R3803"/>
  <c r="R3801"/>
  <c r="R3799"/>
  <c r="R3797"/>
  <c r="R3795"/>
  <c r="R3793"/>
  <c r="R3791"/>
  <c r="R3789"/>
  <c r="R3787"/>
  <c r="R3785"/>
  <c r="R3783"/>
  <c r="R3781"/>
  <c r="R3779"/>
  <c r="R3777"/>
  <c r="R3775"/>
  <c r="R3773"/>
  <c r="R3771"/>
  <c r="R3769"/>
  <c r="R3767"/>
  <c r="R3765"/>
  <c r="R3763"/>
  <c r="R3761"/>
  <c r="R3759"/>
  <c r="R3757"/>
  <c r="R3755"/>
  <c r="R3753"/>
  <c r="R3751"/>
  <c r="R3749"/>
  <c r="R3747"/>
  <c r="R3745"/>
  <c r="R3743"/>
  <c r="R3741"/>
  <c r="R3739"/>
  <c r="R3737"/>
  <c r="R3735"/>
  <c r="R3733"/>
  <c r="R3731"/>
  <c r="R3729"/>
  <c r="R3727"/>
  <c r="R3725"/>
  <c r="R3723"/>
  <c r="R3721"/>
  <c r="R3719"/>
  <c r="R3718"/>
  <c r="R3716"/>
  <c r="R3714"/>
  <c r="R3712"/>
  <c r="R3710"/>
  <c r="R3708"/>
  <c r="R3706"/>
  <c r="R3704"/>
  <c r="R3702"/>
  <c r="R3700"/>
  <c r="R3698"/>
  <c r="R3696"/>
  <c r="R3694"/>
  <c r="R3692"/>
  <c r="R3690"/>
  <c r="R3688"/>
  <c r="R3686"/>
  <c r="R3684"/>
  <c r="R3682"/>
  <c r="R3680"/>
  <c r="R3678"/>
  <c r="R3676"/>
  <c r="R3674"/>
  <c r="R3672"/>
  <c r="R3670"/>
  <c r="R3668"/>
  <c r="R3666"/>
  <c r="R3664"/>
  <c r="R3662"/>
  <c r="R3660"/>
  <c r="R3658"/>
  <c r="R3656"/>
  <c r="R3654"/>
  <c r="R3652"/>
  <c r="R3650"/>
  <c r="R3648"/>
  <c r="R3646"/>
  <c r="R3644"/>
  <c r="R3642"/>
  <c r="R3640"/>
  <c r="R3638"/>
  <c r="R3636"/>
  <c r="R3634"/>
  <c r="R3632"/>
  <c r="R3630"/>
  <c r="R3628"/>
  <c r="R3626"/>
  <c r="R3624"/>
  <c r="R3622"/>
  <c r="R3620"/>
  <c r="R3618"/>
  <c r="R3616"/>
  <c r="R3614"/>
  <c r="R3612"/>
  <c r="R3610"/>
  <c r="R3608"/>
  <c r="R3606"/>
  <c r="R3604"/>
  <c r="R3602"/>
  <c r="R3600"/>
  <c r="R3598"/>
  <c r="R3596"/>
  <c r="R3594"/>
  <c r="R3592"/>
  <c r="R3590"/>
  <c r="R3588"/>
  <c r="R3586"/>
  <c r="R3584"/>
  <c r="R3582"/>
  <c r="R3580"/>
  <c r="R3578"/>
  <c r="R3576"/>
  <c r="R3574"/>
  <c r="R3572"/>
  <c r="R3570"/>
  <c r="R3568"/>
  <c r="R3566"/>
  <c r="R3564"/>
  <c r="R3562"/>
  <c r="R3560"/>
  <c r="R3558"/>
  <c r="R3556"/>
  <c r="R3554"/>
  <c r="R3552"/>
  <c r="R3550"/>
  <c r="R3548"/>
  <c r="R3546"/>
  <c r="R3544"/>
  <c r="R3542"/>
  <c r="R3540"/>
  <c r="R3538"/>
  <c r="R3536"/>
  <c r="R3534"/>
  <c r="R3532"/>
  <c r="R3530"/>
  <c r="R3528"/>
  <c r="R3526"/>
  <c r="R3524"/>
  <c r="R3522"/>
  <c r="R3520"/>
  <c r="R3518"/>
  <c r="R3516"/>
  <c r="R3514"/>
  <c r="R3512"/>
  <c r="R3510"/>
  <c r="R3508"/>
  <c r="R3506"/>
  <c r="R3504"/>
  <c r="R3502"/>
  <c r="R3500"/>
  <c r="R3498"/>
  <c r="R3496"/>
  <c r="R3494"/>
  <c r="R3492"/>
  <c r="R3490"/>
  <c r="R3488"/>
  <c r="R3486"/>
  <c r="R3484"/>
  <c r="R3482"/>
  <c r="R3480"/>
  <c r="R3478"/>
  <c r="R3476"/>
  <c r="R3474"/>
  <c r="R3472"/>
  <c r="R3470"/>
  <c r="R3468"/>
  <c r="R3466"/>
  <c r="R3464"/>
  <c r="R3462"/>
  <c r="R3460"/>
  <c r="R3458"/>
  <c r="R3456"/>
  <c r="R3454"/>
  <c r="R3452"/>
  <c r="R3450"/>
  <c r="R3448"/>
  <c r="R3446"/>
  <c r="R3444"/>
  <c r="R3442"/>
  <c r="R3440"/>
  <c r="R3438"/>
  <c r="R3436"/>
  <c r="R3434"/>
  <c r="R3432"/>
  <c r="R3430"/>
  <c r="R3428"/>
  <c r="R3426"/>
  <c r="R3424"/>
  <c r="R3422"/>
  <c r="R3420"/>
  <c r="R3418"/>
  <c r="R3416"/>
  <c r="R3414"/>
  <c r="R3412"/>
  <c r="R3410"/>
  <c r="R3408"/>
  <c r="R3406"/>
  <c r="R3404"/>
  <c r="R3402"/>
  <c r="R3400"/>
  <c r="R3398"/>
  <c r="R3396"/>
  <c r="R3394"/>
  <c r="R3392"/>
  <c r="R3390"/>
  <c r="R3388"/>
  <c r="R3386"/>
  <c r="R3384"/>
  <c r="R3382"/>
  <c r="R3380"/>
  <c r="R3378"/>
  <c r="R3376"/>
  <c r="R3374"/>
  <c r="R3372"/>
  <c r="R3370"/>
  <c r="R3368"/>
  <c r="R3366"/>
  <c r="R3364"/>
  <c r="R3362"/>
  <c r="R3360"/>
  <c r="R3358"/>
  <c r="R3356"/>
  <c r="R3354"/>
  <c r="R3352"/>
  <c r="R3350"/>
  <c r="R3348"/>
  <c r="R3346"/>
  <c r="R3344"/>
  <c r="R3342"/>
  <c r="R3340"/>
  <c r="R3338"/>
  <c r="R3336"/>
  <c r="R3334"/>
  <c r="R3332"/>
  <c r="R3330"/>
  <c r="R3328"/>
  <c r="R3326"/>
  <c r="R3324"/>
  <c r="R3322"/>
  <c r="R3320"/>
  <c r="R3318"/>
  <c r="R3316"/>
  <c r="R3314"/>
  <c r="R3312"/>
  <c r="R3310"/>
  <c r="R3308"/>
  <c r="R3306"/>
  <c r="R3304"/>
  <c r="R3302"/>
  <c r="R3300"/>
  <c r="R3298"/>
  <c r="R3296"/>
  <c r="R3294"/>
  <c r="R3292"/>
  <c r="R3290"/>
  <c r="R3288"/>
  <c r="R3286"/>
  <c r="R3284"/>
  <c r="R3282"/>
  <c r="R3280"/>
  <c r="R3278"/>
  <c r="R3276"/>
  <c r="R3274"/>
  <c r="R3272"/>
  <c r="R3270"/>
  <c r="R3268"/>
  <c r="R3266"/>
  <c r="R3264"/>
  <c r="R3262"/>
  <c r="R3260"/>
  <c r="R3258"/>
  <c r="R3256"/>
  <c r="R3254"/>
  <c r="R3252"/>
  <c r="R3250"/>
  <c r="R3248"/>
  <c r="R3246"/>
  <c r="R3244"/>
  <c r="R3242"/>
  <c r="R3240"/>
  <c r="R3238"/>
  <c r="R3236"/>
  <c r="R3234"/>
  <c r="R3232"/>
  <c r="R3230"/>
  <c r="R3228"/>
  <c r="R3226"/>
  <c r="R3224"/>
  <c r="R3222"/>
  <c r="R3220"/>
  <c r="R3218"/>
  <c r="R3216"/>
  <c r="R3214"/>
  <c r="R3212"/>
  <c r="R3210"/>
  <c r="R3208"/>
  <c r="R3206"/>
  <c r="R3204"/>
  <c r="R3202"/>
  <c r="R3200"/>
  <c r="R3198"/>
  <c r="R3196"/>
  <c r="R3194"/>
  <c r="R3192"/>
  <c r="R3190"/>
  <c r="R3188"/>
  <c r="R3186"/>
  <c r="R3184"/>
  <c r="R3182"/>
  <c r="R3180"/>
  <c r="R3178"/>
  <c r="R3176"/>
  <c r="R3174"/>
  <c r="R3172"/>
  <c r="R3170"/>
  <c r="R3168"/>
  <c r="R3166"/>
  <c r="R3164"/>
  <c r="R3162"/>
  <c r="R3160"/>
  <c r="R3158"/>
  <c r="R3156"/>
  <c r="R3154"/>
  <c r="R3152"/>
  <c r="R3150"/>
  <c r="R3148"/>
  <c r="R3146"/>
  <c r="R3144"/>
  <c r="R3142"/>
  <c r="R3140"/>
  <c r="R3138"/>
  <c r="R3136"/>
  <c r="R3134"/>
  <c r="R3132"/>
  <c r="R3130"/>
  <c r="R3128"/>
  <c r="R3126"/>
  <c r="R3124"/>
  <c r="R3122"/>
  <c r="R3120"/>
  <c r="R3118"/>
  <c r="R3116"/>
  <c r="R3114"/>
  <c r="R3112"/>
  <c r="R3110"/>
  <c r="R3108"/>
  <c r="R3106"/>
  <c r="R3104"/>
  <c r="R3102"/>
  <c r="R3100"/>
  <c r="R3098"/>
  <c r="R3096"/>
  <c r="R3094"/>
  <c r="R3092"/>
  <c r="R3090"/>
  <c r="R3088"/>
  <c r="R3086"/>
  <c r="R3084"/>
  <c r="R3082"/>
  <c r="R3080"/>
  <c r="R3078"/>
  <c r="R3076"/>
  <c r="R3074"/>
  <c r="R3072"/>
  <c r="R3070"/>
  <c r="R3068"/>
  <c r="R3066"/>
  <c r="R3064"/>
  <c r="R3062"/>
  <c r="R3060"/>
  <c r="R3058"/>
  <c r="R3056"/>
  <c r="R3054"/>
  <c r="R3726"/>
  <c r="R3724"/>
  <c r="R3722"/>
  <c r="R3720"/>
  <c r="R3717"/>
  <c r="R3715"/>
  <c r="R3713"/>
  <c r="R3711"/>
  <c r="R3709"/>
  <c r="R3707"/>
  <c r="R3705"/>
  <c r="R3703"/>
  <c r="R3701"/>
  <c r="R3699"/>
  <c r="R3697"/>
  <c r="R3695"/>
  <c r="R3693"/>
  <c r="R3691"/>
  <c r="R3689"/>
  <c r="R3687"/>
  <c r="R3685"/>
  <c r="R3683"/>
  <c r="R3681"/>
  <c r="R3679"/>
  <c r="R3677"/>
  <c r="R3675"/>
  <c r="R3673"/>
  <c r="R3671"/>
  <c r="R3669"/>
  <c r="R3667"/>
  <c r="R3665"/>
  <c r="R3663"/>
  <c r="R3661"/>
  <c r="R3659"/>
  <c r="R3657"/>
  <c r="R3655"/>
  <c r="R3653"/>
  <c r="R3651"/>
  <c r="R3649"/>
  <c r="R3647"/>
  <c r="R3645"/>
  <c r="R3643"/>
  <c r="R3641"/>
  <c r="R3639"/>
  <c r="R3637"/>
  <c r="R3635"/>
  <c r="R3633"/>
  <c r="R3631"/>
  <c r="R3629"/>
  <c r="R3627"/>
  <c r="R3625"/>
  <c r="R3623"/>
  <c r="R3621"/>
  <c r="R3619"/>
  <c r="R3617"/>
  <c r="R3615"/>
  <c r="R3613"/>
  <c r="R3611"/>
  <c r="R3609"/>
  <c r="R3607"/>
  <c r="R3605"/>
  <c r="R3603"/>
  <c r="R3601"/>
  <c r="R3599"/>
  <c r="R3597"/>
  <c r="R3595"/>
  <c r="R3593"/>
  <c r="R3591"/>
  <c r="R3589"/>
  <c r="R3587"/>
  <c r="R3585"/>
  <c r="R3583"/>
  <c r="R3581"/>
  <c r="R3579"/>
  <c r="R3577"/>
  <c r="R3575"/>
  <c r="R3573"/>
  <c r="R3571"/>
  <c r="R3569"/>
  <c r="R3567"/>
  <c r="R3565"/>
  <c r="R3563"/>
  <c r="R3561"/>
  <c r="R3559"/>
  <c r="R3557"/>
  <c r="R3555"/>
  <c r="R3553"/>
  <c r="R3551"/>
  <c r="R3549"/>
  <c r="R3547"/>
  <c r="R3545"/>
  <c r="R3543"/>
  <c r="R3541"/>
  <c r="R3539"/>
  <c r="R3537"/>
  <c r="R3535"/>
  <c r="R3533"/>
  <c r="R3531"/>
  <c r="R3529"/>
  <c r="R3527"/>
  <c r="R3525"/>
  <c r="R3523"/>
  <c r="R3521"/>
  <c r="R3519"/>
  <c r="R3517"/>
  <c r="R3515"/>
  <c r="R3513"/>
  <c r="R3511"/>
  <c r="R3509"/>
  <c r="R3507"/>
  <c r="R3505"/>
  <c r="R3503"/>
  <c r="R3501"/>
  <c r="R3499"/>
  <c r="R3497"/>
  <c r="R3495"/>
  <c r="R3493"/>
  <c r="R3491"/>
  <c r="R3489"/>
  <c r="R3487"/>
  <c r="R3485"/>
  <c r="R3483"/>
  <c r="R3481"/>
  <c r="R3479"/>
  <c r="R3477"/>
  <c r="R3475"/>
  <c r="R3473"/>
  <c r="R3471"/>
  <c r="R3469"/>
  <c r="R3467"/>
  <c r="R3465"/>
  <c r="R3463"/>
  <c r="R3461"/>
  <c r="R3459"/>
  <c r="R3457"/>
  <c r="R3455"/>
  <c r="R3453"/>
  <c r="R3451"/>
  <c r="R3449"/>
  <c r="R3447"/>
  <c r="R3445"/>
  <c r="R3443"/>
  <c r="R3441"/>
  <c r="R3439"/>
  <c r="R3437"/>
  <c r="R3435"/>
  <c r="R3433"/>
  <c r="R3431"/>
  <c r="R3429"/>
  <c r="R3427"/>
  <c r="R3425"/>
  <c r="R3423"/>
  <c r="R3421"/>
  <c r="R3419"/>
  <c r="R3417"/>
  <c r="R3415"/>
  <c r="R3413"/>
  <c r="R3411"/>
  <c r="R3409"/>
  <c r="R3407"/>
  <c r="R3405"/>
  <c r="R3403"/>
  <c r="R3401"/>
  <c r="R3399"/>
  <c r="R3397"/>
  <c r="R3395"/>
  <c r="R3393"/>
  <c r="R3391"/>
  <c r="R3389"/>
  <c r="R3387"/>
  <c r="R3385"/>
  <c r="R3383"/>
  <c r="R3381"/>
  <c r="R3379"/>
  <c r="R3377"/>
  <c r="R3375"/>
  <c r="R3373"/>
  <c r="R3371"/>
  <c r="R3369"/>
  <c r="R3367"/>
  <c r="R3365"/>
  <c r="R3363"/>
  <c r="R3361"/>
  <c r="R3359"/>
  <c r="R3357"/>
  <c r="R3355"/>
  <c r="R3353"/>
  <c r="R3351"/>
  <c r="R3349"/>
  <c r="R3347"/>
  <c r="R3345"/>
  <c r="R3343"/>
  <c r="R3341"/>
  <c r="R3339"/>
  <c r="R3337"/>
  <c r="R3335"/>
  <c r="R3333"/>
  <c r="R3331"/>
  <c r="R3329"/>
  <c r="R3327"/>
  <c r="R3325"/>
  <c r="R3323"/>
  <c r="R3321"/>
  <c r="R3319"/>
  <c r="R3317"/>
  <c r="R3315"/>
  <c r="R3313"/>
  <c r="R3311"/>
  <c r="R3309"/>
  <c r="R3307"/>
  <c r="R3305"/>
  <c r="R3303"/>
  <c r="R3301"/>
  <c r="R3299"/>
  <c r="R3297"/>
  <c r="R3295"/>
  <c r="R3293"/>
  <c r="R3291"/>
  <c r="R3289"/>
  <c r="R3287"/>
  <c r="R3285"/>
  <c r="R3283"/>
  <c r="R3281"/>
  <c r="R3279"/>
  <c r="R3277"/>
  <c r="R3275"/>
  <c r="R3273"/>
  <c r="R3271"/>
  <c r="R3269"/>
  <c r="R3267"/>
  <c r="R3265"/>
  <c r="R3263"/>
  <c r="R3261"/>
  <c r="R3259"/>
  <c r="R3257"/>
  <c r="R3255"/>
  <c r="R3253"/>
  <c r="R3251"/>
  <c r="R3249"/>
  <c r="R3247"/>
  <c r="R3245"/>
  <c r="R3243"/>
  <c r="R3241"/>
  <c r="R3239"/>
  <c r="R3237"/>
  <c r="R3235"/>
  <c r="R3233"/>
  <c r="R3231"/>
  <c r="R3229"/>
  <c r="R3227"/>
  <c r="R3225"/>
  <c r="R3223"/>
  <c r="R3221"/>
  <c r="R3219"/>
  <c r="R3217"/>
  <c r="R3215"/>
  <c r="R3213"/>
  <c r="R3211"/>
  <c r="R3209"/>
  <c r="R3207"/>
  <c r="R3205"/>
  <c r="R3203"/>
  <c r="R3201"/>
  <c r="R3199"/>
  <c r="R3197"/>
  <c r="R3195"/>
  <c r="R3193"/>
  <c r="R3191"/>
  <c r="R3189"/>
  <c r="R3187"/>
  <c r="R3185"/>
  <c r="R3183"/>
  <c r="R3181"/>
  <c r="R3179"/>
  <c r="R3177"/>
  <c r="R3175"/>
  <c r="R3173"/>
  <c r="R3171"/>
  <c r="R3169"/>
  <c r="R3167"/>
  <c r="R3165"/>
  <c r="R3163"/>
  <c r="R3161"/>
  <c r="R3159"/>
  <c r="R3157"/>
  <c r="R3155"/>
  <c r="R3153"/>
  <c r="R3151"/>
  <c r="R3149"/>
  <c r="R3147"/>
  <c r="R3145"/>
  <c r="R3143"/>
  <c r="R3141"/>
  <c r="R3139"/>
  <c r="R3137"/>
  <c r="R3135"/>
  <c r="R3133"/>
  <c r="R3131"/>
  <c r="R3129"/>
  <c r="R3127"/>
  <c r="R3125"/>
  <c r="R3123"/>
  <c r="R3121"/>
  <c r="R3119"/>
  <c r="R3117"/>
  <c r="R3115"/>
  <c r="R3113"/>
  <c r="R3111"/>
  <c r="R3109"/>
  <c r="R3107"/>
  <c r="R3105"/>
  <c r="R3103"/>
  <c r="R3101"/>
  <c r="R3099"/>
  <c r="R3097"/>
  <c r="R3095"/>
  <c r="R3093"/>
  <c r="R3091"/>
  <c r="R3089"/>
  <c r="R3087"/>
  <c r="R3085"/>
  <c r="R3083"/>
  <c r="R3081"/>
  <c r="R3079"/>
  <c r="R3077"/>
  <c r="R3075"/>
  <c r="R3073"/>
  <c r="R3071"/>
  <c r="R3069"/>
  <c r="R3067"/>
  <c r="R3065"/>
  <c r="R3063"/>
  <c r="R3061"/>
  <c r="R3059"/>
  <c r="R3057"/>
  <c r="R3055"/>
  <c r="R3053"/>
  <c r="R3051"/>
  <c r="R3049"/>
  <c r="R3047"/>
  <c r="R3045"/>
  <c r="R3043"/>
  <c r="R3041"/>
  <c r="R3052"/>
  <c r="R3050"/>
  <c r="R3048"/>
  <c r="R3046"/>
  <c r="R3044"/>
  <c r="R3042"/>
  <c r="R3040"/>
  <c r="R3038"/>
  <c r="R3036"/>
  <c r="R3034"/>
  <c r="R3032"/>
  <c r="R3030"/>
  <c r="R3028"/>
  <c r="R3026"/>
  <c r="R3024"/>
  <c r="R3022"/>
  <c r="R3020"/>
  <c r="R3018"/>
  <c r="R3016"/>
  <c r="R3014"/>
  <c r="R3012"/>
  <c r="R3010"/>
  <c r="R3008"/>
  <c r="R3006"/>
  <c r="R3004"/>
  <c r="R3002"/>
  <c r="R3000"/>
  <c r="R2998"/>
  <c r="R2996"/>
  <c r="R2994"/>
  <c r="R2992"/>
  <c r="R2990"/>
  <c r="R2988"/>
  <c r="R2986"/>
  <c r="R2984"/>
  <c r="R2982"/>
  <c r="R2980"/>
  <c r="R2978"/>
  <c r="R2976"/>
  <c r="R2974"/>
  <c r="R2972"/>
  <c r="R2970"/>
  <c r="R2968"/>
  <c r="R2966"/>
  <c r="R2964"/>
  <c r="R2962"/>
  <c r="R2960"/>
  <c r="R2958"/>
  <c r="R2956"/>
  <c r="R2954"/>
  <c r="R2952"/>
  <c r="R2950"/>
  <c r="R2948"/>
  <c r="R2946"/>
  <c r="R2944"/>
  <c r="R2942"/>
  <c r="R2940"/>
  <c r="R2938"/>
  <c r="R2936"/>
  <c r="R2934"/>
  <c r="R2932"/>
  <c r="R2930"/>
  <c r="R2928"/>
  <c r="R2926"/>
  <c r="R2924"/>
  <c r="R2922"/>
  <c r="R2920"/>
  <c r="R2918"/>
  <c r="R2916"/>
  <c r="R2914"/>
  <c r="R2912"/>
  <c r="R2910"/>
  <c r="R2908"/>
  <c r="R2906"/>
  <c r="R2904"/>
  <c r="R2902"/>
  <c r="R2900"/>
  <c r="R2898"/>
  <c r="R2896"/>
  <c r="R2894"/>
  <c r="R2892"/>
  <c r="R2890"/>
  <c r="R2888"/>
  <c r="R2886"/>
  <c r="R2884"/>
  <c r="R2882"/>
  <c r="R2880"/>
  <c r="R2878"/>
  <c r="R2876"/>
  <c r="R2874"/>
  <c r="R2872"/>
  <c r="R2870"/>
  <c r="R2868"/>
  <c r="R2866"/>
  <c r="R2864"/>
  <c r="R2862"/>
  <c r="R2860"/>
  <c r="R2858"/>
  <c r="R2856"/>
  <c r="R2854"/>
  <c r="R2852"/>
  <c r="R2850"/>
  <c r="R2848"/>
  <c r="R2846"/>
  <c r="R2844"/>
  <c r="R2842"/>
  <c r="R2840"/>
  <c r="R2838"/>
  <c r="R2836"/>
  <c r="R2834"/>
  <c r="R2832"/>
  <c r="R2830"/>
  <c r="R2828"/>
  <c r="R2826"/>
  <c r="R2824"/>
  <c r="R2822"/>
  <c r="R2820"/>
  <c r="R2818"/>
  <c r="R2816"/>
  <c r="R2814"/>
  <c r="R2812"/>
  <c r="R2810"/>
  <c r="R2808"/>
  <c r="R2806"/>
  <c r="R2804"/>
  <c r="R2802"/>
  <c r="R2800"/>
  <c r="R2798"/>
  <c r="R2796"/>
  <c r="R2794"/>
  <c r="R2792"/>
  <c r="R2790"/>
  <c r="R2788"/>
  <c r="R2786"/>
  <c r="R2784"/>
  <c r="R2782"/>
  <c r="R2780"/>
  <c r="R2778"/>
  <c r="R2776"/>
  <c r="R2774"/>
  <c r="R2772"/>
  <c r="R2770"/>
  <c r="R2768"/>
  <c r="R2766"/>
  <c r="R2764"/>
  <c r="R2762"/>
  <c r="R2760"/>
  <c r="R2758"/>
  <c r="R2756"/>
  <c r="R2754"/>
  <c r="R2752"/>
  <c r="R2750"/>
  <c r="R2748"/>
  <c r="R2746"/>
  <c r="R2744"/>
  <c r="R2742"/>
  <c r="R2740"/>
  <c r="R2738"/>
  <c r="R2736"/>
  <c r="R2734"/>
  <c r="R2732"/>
  <c r="R2730"/>
  <c r="R2728"/>
  <c r="R2726"/>
  <c r="R2724"/>
  <c r="R2722"/>
  <c r="R2720"/>
  <c r="R2718"/>
  <c r="R2716"/>
  <c r="R2714"/>
  <c r="R2712"/>
  <c r="R2710"/>
  <c r="R2708"/>
  <c r="R2706"/>
  <c r="R2704"/>
  <c r="R2702"/>
  <c r="R2700"/>
  <c r="R2698"/>
  <c r="R2696"/>
  <c r="R2694"/>
  <c r="R2692"/>
  <c r="R2690"/>
  <c r="R2688"/>
  <c r="R2686"/>
  <c r="R2684"/>
  <c r="R2682"/>
  <c r="R2680"/>
  <c r="R2678"/>
  <c r="R2676"/>
  <c r="R2674"/>
  <c r="R2672"/>
  <c r="R2670"/>
  <c r="R2668"/>
  <c r="R2666"/>
  <c r="R2664"/>
  <c r="R2662"/>
  <c r="R2660"/>
  <c r="R2658"/>
  <c r="R2656"/>
  <c r="R2654"/>
  <c r="R2652"/>
  <c r="R2650"/>
  <c r="R2648"/>
  <c r="R2646"/>
  <c r="R2644"/>
  <c r="R2642"/>
  <c r="R2640"/>
  <c r="R2638"/>
  <c r="R2636"/>
  <c r="R2634"/>
  <c r="R2632"/>
  <c r="R2630"/>
  <c r="R2628"/>
  <c r="R2626"/>
  <c r="R2624"/>
  <c r="R2622"/>
  <c r="R2620"/>
  <c r="R2618"/>
  <c r="R2616"/>
  <c r="R2614"/>
  <c r="R2612"/>
  <c r="R2610"/>
  <c r="R2608"/>
  <c r="R2606"/>
  <c r="R2604"/>
  <c r="R2602"/>
  <c r="R2600"/>
  <c r="R2598"/>
  <c r="R2596"/>
  <c r="R2594"/>
  <c r="R2592"/>
  <c r="R2590"/>
  <c r="R2588"/>
  <c r="R2586"/>
  <c r="R2584"/>
  <c r="R2582"/>
  <c r="R2580"/>
  <c r="R2578"/>
  <c r="R2576"/>
  <c r="R2574"/>
  <c r="R2572"/>
  <c r="R2570"/>
  <c r="R2568"/>
  <c r="R2566"/>
  <c r="R2564"/>
  <c r="R2562"/>
  <c r="R2560"/>
  <c r="R2558"/>
  <c r="R2556"/>
  <c r="R2554"/>
  <c r="R2552"/>
  <c r="R2550"/>
  <c r="R2548"/>
  <c r="R2546"/>
  <c r="R2544"/>
  <c r="R2542"/>
  <c r="R2540"/>
  <c r="R2538"/>
  <c r="R2536"/>
  <c r="R2534"/>
  <c r="R2532"/>
  <c r="R2530"/>
  <c r="R2528"/>
  <c r="R2526"/>
  <c r="R2524"/>
  <c r="R2522"/>
  <c r="R2520"/>
  <c r="R2518"/>
  <c r="R2516"/>
  <c r="R2514"/>
  <c r="R2512"/>
  <c r="R2510"/>
  <c r="R2508"/>
  <c r="R2506"/>
  <c r="R2504"/>
  <c r="R2502"/>
  <c r="R2500"/>
  <c r="R2498"/>
  <c r="R2496"/>
  <c r="R2494"/>
  <c r="R2492"/>
  <c r="R2490"/>
  <c r="R2488"/>
  <c r="R2486"/>
  <c r="R2484"/>
  <c r="R2482"/>
  <c r="R2480"/>
  <c r="R2478"/>
  <c r="R2476"/>
  <c r="R2474"/>
  <c r="R2472"/>
  <c r="R2470"/>
  <c r="R2468"/>
  <c r="R2466"/>
  <c r="R2464"/>
  <c r="R2462"/>
  <c r="R2460"/>
  <c r="R2458"/>
  <c r="R2456"/>
  <c r="R2454"/>
  <c r="R2452"/>
  <c r="R2450"/>
  <c r="R2448"/>
  <c r="R2446"/>
  <c r="R2444"/>
  <c r="R2442"/>
  <c r="R2440"/>
  <c r="R2438"/>
  <c r="R2436"/>
  <c r="R2434"/>
  <c r="R2432"/>
  <c r="R2430"/>
  <c r="R2428"/>
  <c r="R2426"/>
  <c r="R2424"/>
  <c r="R2422"/>
  <c r="R2420"/>
  <c r="R2418"/>
  <c r="R2416"/>
  <c r="R2414"/>
  <c r="R2412"/>
  <c r="R2410"/>
  <c r="R2408"/>
  <c r="R2406"/>
  <c r="R2404"/>
  <c r="R2402"/>
  <c r="R2400"/>
  <c r="R2398"/>
  <c r="R2396"/>
  <c r="R2394"/>
  <c r="R2392"/>
  <c r="R2390"/>
  <c r="R2388"/>
  <c r="R2386"/>
  <c r="R2384"/>
  <c r="R2382"/>
  <c r="R2380"/>
  <c r="R2378"/>
  <c r="R2376"/>
  <c r="R2374"/>
  <c r="R2372"/>
  <c r="R2370"/>
  <c r="R2368"/>
  <c r="R2366"/>
  <c r="R3039"/>
  <c r="R3037"/>
  <c r="R3035"/>
  <c r="R3033"/>
  <c r="R3031"/>
  <c r="R3029"/>
  <c r="R3027"/>
  <c r="R3025"/>
  <c r="R3023"/>
  <c r="R3021"/>
  <c r="R3019"/>
  <c r="R3017"/>
  <c r="R3015"/>
  <c r="R3013"/>
  <c r="R3011"/>
  <c r="R3009"/>
  <c r="R3007"/>
  <c r="R3005"/>
  <c r="R3003"/>
  <c r="R3001"/>
  <c r="R2999"/>
  <c r="R2997"/>
  <c r="R2995"/>
  <c r="R2993"/>
  <c r="R2991"/>
  <c r="R2989"/>
  <c r="R2987"/>
  <c r="R2985"/>
  <c r="R2983"/>
  <c r="R2981"/>
  <c r="R2979"/>
  <c r="R2977"/>
  <c r="R2975"/>
  <c r="R2973"/>
  <c r="R2971"/>
  <c r="R2969"/>
  <c r="R2967"/>
  <c r="R2965"/>
  <c r="R2963"/>
  <c r="R2961"/>
  <c r="R2959"/>
  <c r="R2957"/>
  <c r="R2955"/>
  <c r="R2953"/>
  <c r="R2951"/>
  <c r="R2949"/>
  <c r="R2947"/>
  <c r="R2945"/>
  <c r="R2943"/>
  <c r="R2941"/>
  <c r="R2939"/>
  <c r="R2937"/>
  <c r="R2935"/>
  <c r="R2933"/>
  <c r="R2931"/>
  <c r="R2929"/>
  <c r="R2927"/>
  <c r="R2925"/>
  <c r="R2923"/>
  <c r="R2921"/>
  <c r="R2919"/>
  <c r="R2917"/>
  <c r="R2915"/>
  <c r="R2913"/>
  <c r="R2911"/>
  <c r="R2909"/>
  <c r="R2907"/>
  <c r="R2905"/>
  <c r="R2903"/>
  <c r="R2901"/>
  <c r="R2899"/>
  <c r="R2897"/>
  <c r="R2895"/>
  <c r="R2893"/>
  <c r="R2891"/>
  <c r="R2889"/>
  <c r="R2887"/>
  <c r="R2885"/>
  <c r="R2883"/>
  <c r="R2881"/>
  <c r="R2879"/>
  <c r="R2877"/>
  <c r="R2875"/>
  <c r="R2873"/>
  <c r="R2871"/>
  <c r="R2869"/>
  <c r="R2867"/>
  <c r="R2865"/>
  <c r="R2863"/>
  <c r="R2861"/>
  <c r="R2859"/>
  <c r="R2857"/>
  <c r="R2855"/>
  <c r="R2853"/>
  <c r="R2851"/>
  <c r="R2849"/>
  <c r="R2847"/>
  <c r="R2845"/>
  <c r="R2843"/>
  <c r="R2841"/>
  <c r="R2839"/>
  <c r="R2837"/>
  <c r="R2835"/>
  <c r="R2833"/>
  <c r="R2831"/>
  <c r="R2829"/>
  <c r="R2827"/>
  <c r="R2825"/>
  <c r="R2823"/>
  <c r="R2821"/>
  <c r="R2819"/>
  <c r="R2817"/>
  <c r="R2815"/>
  <c r="R2813"/>
  <c r="R2811"/>
  <c r="R2809"/>
  <c r="R2807"/>
  <c r="R2805"/>
  <c r="R2803"/>
  <c r="R2801"/>
  <c r="R2799"/>
  <c r="R2797"/>
  <c r="R2795"/>
  <c r="R2793"/>
  <c r="R2791"/>
  <c r="R2789"/>
  <c r="R2787"/>
  <c r="R2785"/>
  <c r="R2783"/>
  <c r="R2781"/>
  <c r="R2779"/>
  <c r="R2777"/>
  <c r="R2775"/>
  <c r="R2773"/>
  <c r="R2771"/>
  <c r="R2769"/>
  <c r="R2767"/>
  <c r="R2765"/>
  <c r="R2763"/>
  <c r="R2761"/>
  <c r="R2759"/>
  <c r="R2757"/>
  <c r="R2755"/>
  <c r="R2753"/>
  <c r="R2751"/>
  <c r="R2749"/>
  <c r="R2747"/>
  <c r="R2745"/>
  <c r="R2743"/>
  <c r="R2741"/>
  <c r="R2739"/>
  <c r="R2737"/>
  <c r="R2735"/>
  <c r="R2733"/>
  <c r="R2731"/>
  <c r="R2729"/>
  <c r="R2727"/>
  <c r="R2725"/>
  <c r="R2723"/>
  <c r="R2721"/>
  <c r="R2719"/>
  <c r="R2717"/>
  <c r="R2715"/>
  <c r="R2713"/>
  <c r="R2711"/>
  <c r="R2709"/>
  <c r="R2707"/>
  <c r="R2705"/>
  <c r="R2703"/>
  <c r="R2701"/>
  <c r="R2699"/>
  <c r="R2697"/>
  <c r="R2695"/>
  <c r="R2693"/>
  <c r="R2691"/>
  <c r="R2689"/>
  <c r="R2687"/>
  <c r="R2685"/>
  <c r="R2683"/>
  <c r="R2681"/>
  <c r="R2679"/>
  <c r="R2677"/>
  <c r="R2675"/>
  <c r="R2673"/>
  <c r="R2671"/>
  <c r="R2669"/>
  <c r="R2667"/>
  <c r="R2665"/>
  <c r="R2663"/>
  <c r="R2661"/>
  <c r="R2659"/>
  <c r="R2657"/>
  <c r="R2655"/>
  <c r="R2653"/>
  <c r="R2651"/>
  <c r="R2649"/>
  <c r="R2647"/>
  <c r="R2645"/>
  <c r="R2643"/>
  <c r="R2641"/>
  <c r="R2639"/>
  <c r="R2637"/>
  <c r="R2635"/>
  <c r="R2633"/>
  <c r="R2631"/>
  <c r="R2629"/>
  <c r="R2627"/>
  <c r="R2625"/>
  <c r="R2623"/>
  <c r="R2621"/>
  <c r="R2619"/>
  <c r="R2617"/>
  <c r="R2615"/>
  <c r="R2613"/>
  <c r="R2611"/>
  <c r="R2609"/>
  <c r="R2607"/>
  <c r="R2605"/>
  <c r="R2603"/>
  <c r="R2601"/>
  <c r="R2599"/>
  <c r="R2597"/>
  <c r="R2595"/>
  <c r="R2593"/>
  <c r="R2591"/>
  <c r="R2589"/>
  <c r="R2587"/>
  <c r="R2585"/>
  <c r="R2583"/>
  <c r="R2581"/>
  <c r="R2579"/>
  <c r="R2577"/>
  <c r="R2575"/>
  <c r="R2573"/>
  <c r="R2571"/>
  <c r="R2569"/>
  <c r="R2567"/>
  <c r="R2565"/>
  <c r="R2563"/>
  <c r="R2561"/>
  <c r="R2559"/>
  <c r="R2557"/>
  <c r="R2555"/>
  <c r="R2553"/>
  <c r="R2551"/>
  <c r="R2549"/>
  <c r="R2547"/>
  <c r="R2545"/>
  <c r="R2543"/>
  <c r="R2541"/>
  <c r="R2539"/>
  <c r="R2537"/>
  <c r="R2535"/>
  <c r="R2533"/>
  <c r="R2531"/>
  <c r="R2529"/>
  <c r="R2527"/>
  <c r="R2525"/>
  <c r="R2523"/>
  <c r="R2521"/>
  <c r="R2519"/>
  <c r="R2517"/>
  <c r="R2515"/>
  <c r="R2513"/>
  <c r="R2511"/>
  <c r="R2509"/>
  <c r="R2507"/>
  <c r="R2505"/>
  <c r="R2503"/>
  <c r="R2501"/>
  <c r="R2499"/>
  <c r="R2497"/>
  <c r="R2495"/>
  <c r="R2493"/>
  <c r="R2491"/>
  <c r="R2489"/>
  <c r="R2487"/>
  <c r="R2485"/>
  <c r="R2483"/>
  <c r="R2481"/>
  <c r="R2479"/>
  <c r="R2477"/>
  <c r="R2475"/>
  <c r="R2473"/>
  <c r="R2471"/>
  <c r="R2469"/>
  <c r="R2467"/>
  <c r="R2465"/>
  <c r="R2463"/>
  <c r="R2461"/>
  <c r="R2459"/>
  <c r="R2457"/>
  <c r="R2455"/>
  <c r="R2453"/>
  <c r="R2451"/>
  <c r="R2449"/>
  <c r="R2447"/>
  <c r="R2445"/>
  <c r="R2443"/>
  <c r="R2441"/>
  <c r="R2439"/>
  <c r="R2437"/>
  <c r="R2435"/>
  <c r="R2433"/>
  <c r="R2431"/>
  <c r="R2429"/>
  <c r="R2427"/>
  <c r="R2425"/>
  <c r="R2423"/>
  <c r="R2421"/>
  <c r="R2419"/>
  <c r="R2417"/>
  <c r="R2415"/>
  <c r="R2413"/>
  <c r="R2411"/>
  <c r="R2409"/>
  <c r="R2407"/>
  <c r="R2405"/>
  <c r="R2403"/>
  <c r="R2401"/>
  <c r="R2399"/>
  <c r="R2397"/>
  <c r="R2395"/>
  <c r="R2393"/>
  <c r="R2391"/>
  <c r="R2389"/>
  <c r="R2387"/>
  <c r="R2385"/>
  <c r="R2383"/>
  <c r="R2381"/>
  <c r="R2379"/>
  <c r="R2377"/>
  <c r="R2375"/>
  <c r="R2373"/>
  <c r="R2371"/>
  <c r="R2369"/>
  <c r="R2367"/>
  <c r="R2365"/>
  <c r="R2363"/>
  <c r="R2361"/>
  <c r="R2359"/>
  <c r="R2357"/>
  <c r="R2355"/>
  <c r="R2353"/>
  <c r="R2351"/>
  <c r="R2364"/>
  <c r="R2362"/>
  <c r="R2360"/>
  <c r="R2358"/>
  <c r="R2356"/>
  <c r="R2354"/>
  <c r="R2352"/>
  <c r="R2350"/>
  <c r="R2348"/>
  <c r="R2346"/>
  <c r="R2344"/>
  <c r="R2342"/>
  <c r="R2340"/>
  <c r="R2338"/>
  <c r="R2336"/>
  <c r="R2334"/>
  <c r="R2332"/>
  <c r="R2330"/>
  <c r="R2328"/>
  <c r="R2326"/>
  <c r="R2324"/>
  <c r="R2322"/>
  <c r="R2320"/>
  <c r="R2318"/>
  <c r="R2316"/>
  <c r="R2314"/>
  <c r="R2312"/>
  <c r="R2310"/>
  <c r="R2308"/>
  <c r="R2306"/>
  <c r="R2304"/>
  <c r="R2302"/>
  <c r="R2300"/>
  <c r="R2298"/>
  <c r="R2296"/>
  <c r="R2294"/>
  <c r="R2292"/>
  <c r="R2290"/>
  <c r="R2288"/>
  <c r="R2286"/>
  <c r="R2284"/>
  <c r="R2282"/>
  <c r="R2280"/>
  <c r="R2278"/>
  <c r="R2276"/>
  <c r="R2274"/>
  <c r="R2272"/>
  <c r="R2270"/>
  <c r="R2268"/>
  <c r="R2266"/>
  <c r="R2264"/>
  <c r="R2262"/>
  <c r="R2260"/>
  <c r="R2258"/>
  <c r="R2256"/>
  <c r="R2254"/>
  <c r="R2252"/>
  <c r="R2250"/>
  <c r="R2248"/>
  <c r="R2246"/>
  <c r="R2244"/>
  <c r="R2242"/>
  <c r="R2240"/>
  <c r="R2238"/>
  <c r="R2236"/>
  <c r="R2234"/>
  <c r="R2232"/>
  <c r="R2230"/>
  <c r="R2228"/>
  <c r="R2226"/>
  <c r="R2224"/>
  <c r="R2222"/>
  <c r="R2220"/>
  <c r="R2218"/>
  <c r="R2216"/>
  <c r="R2214"/>
  <c r="R2212"/>
  <c r="R2210"/>
  <c r="R2208"/>
  <c r="R2206"/>
  <c r="R2204"/>
  <c r="R2202"/>
  <c r="R2200"/>
  <c r="R2198"/>
  <c r="R2196"/>
  <c r="R2194"/>
  <c r="R2192"/>
  <c r="R2190"/>
  <c r="R2188"/>
  <c r="R2186"/>
  <c r="R2184"/>
  <c r="R2182"/>
  <c r="R2180"/>
  <c r="R2178"/>
  <c r="R2176"/>
  <c r="R2174"/>
  <c r="R2172"/>
  <c r="R2170"/>
  <c r="R2168"/>
  <c r="R2166"/>
  <c r="R2164"/>
  <c r="R2162"/>
  <c r="R2160"/>
  <c r="R2158"/>
  <c r="R2156"/>
  <c r="R2154"/>
  <c r="R2152"/>
  <c r="R2150"/>
  <c r="R2148"/>
  <c r="R2146"/>
  <c r="R2144"/>
  <c r="R2142"/>
  <c r="R2140"/>
  <c r="R2138"/>
  <c r="R2136"/>
  <c r="R2134"/>
  <c r="R2132"/>
  <c r="R2130"/>
  <c r="R2128"/>
  <c r="R2126"/>
  <c r="R2124"/>
  <c r="R2122"/>
  <c r="R2120"/>
  <c r="R2118"/>
  <c r="R2116"/>
  <c r="R2114"/>
  <c r="R2112"/>
  <c r="R2110"/>
  <c r="R2108"/>
  <c r="R2106"/>
  <c r="R2104"/>
  <c r="R2102"/>
  <c r="R2100"/>
  <c r="R2098"/>
  <c r="R2096"/>
  <c r="R2094"/>
  <c r="R2092"/>
  <c r="R2090"/>
  <c r="R2088"/>
  <c r="R2086"/>
  <c r="R2084"/>
  <c r="R2082"/>
  <c r="R2080"/>
  <c r="R2078"/>
  <c r="R2076"/>
  <c r="R2074"/>
  <c r="R2072"/>
  <c r="R2070"/>
  <c r="R2068"/>
  <c r="R2066"/>
  <c r="R2064"/>
  <c r="R2062"/>
  <c r="R2060"/>
  <c r="R2058"/>
  <c r="R2056"/>
  <c r="R2054"/>
  <c r="R2052"/>
  <c r="R2050"/>
  <c r="R2048"/>
  <c r="R2046"/>
  <c r="R2044"/>
  <c r="R2042"/>
  <c r="R2040"/>
  <c r="R2038"/>
  <c r="R2036"/>
  <c r="R2034"/>
  <c r="R2032"/>
  <c r="R2030"/>
  <c r="R2028"/>
  <c r="R2026"/>
  <c r="R2024"/>
  <c r="R2022"/>
  <c r="R2020"/>
  <c r="R2018"/>
  <c r="R2016"/>
  <c r="R2014"/>
  <c r="R2012"/>
  <c r="R2010"/>
  <c r="R2008"/>
  <c r="R2006"/>
  <c r="R2004"/>
  <c r="R2002"/>
  <c r="R2000"/>
  <c r="R1998"/>
  <c r="R1996"/>
  <c r="R1994"/>
  <c r="R1992"/>
  <c r="R1990"/>
  <c r="R1988"/>
  <c r="R1986"/>
  <c r="R1984"/>
  <c r="R1982"/>
  <c r="R1980"/>
  <c r="R1978"/>
  <c r="R1976"/>
  <c r="R1974"/>
  <c r="R1972"/>
  <c r="R1970"/>
  <c r="R1968"/>
  <c r="R1966"/>
  <c r="R1964"/>
  <c r="R1962"/>
  <c r="R1960"/>
  <c r="R1958"/>
  <c r="R1956"/>
  <c r="R1954"/>
  <c r="R1952"/>
  <c r="R1950"/>
  <c r="R1948"/>
  <c r="R1946"/>
  <c r="R1944"/>
  <c r="R1942"/>
  <c r="R1940"/>
  <c r="R1938"/>
  <c r="R1936"/>
  <c r="R1934"/>
  <c r="R1932"/>
  <c r="R1930"/>
  <c r="R1928"/>
  <c r="R1926"/>
  <c r="R1924"/>
  <c r="R1922"/>
  <c r="R1920"/>
  <c r="R1918"/>
  <c r="R1916"/>
  <c r="R1914"/>
  <c r="R1912"/>
  <c r="R1910"/>
  <c r="R1908"/>
  <c r="R1906"/>
  <c r="R1904"/>
  <c r="R1902"/>
  <c r="R1900"/>
  <c r="R1898"/>
  <c r="R1896"/>
  <c r="R1894"/>
  <c r="R1892"/>
  <c r="R1890"/>
  <c r="R1888"/>
  <c r="R1886"/>
  <c r="R1884"/>
  <c r="R1882"/>
  <c r="R1880"/>
  <c r="R1878"/>
  <c r="R1876"/>
  <c r="R1874"/>
  <c r="R1872"/>
  <c r="R1870"/>
  <c r="R1868"/>
  <c r="R1866"/>
  <c r="R1864"/>
  <c r="R1862"/>
  <c r="R1860"/>
  <c r="R1858"/>
  <c r="R1856"/>
  <c r="R1854"/>
  <c r="R1852"/>
  <c r="R1850"/>
  <c r="R1848"/>
  <c r="R1846"/>
  <c r="R1844"/>
  <c r="R1842"/>
  <c r="R1840"/>
  <c r="R1838"/>
  <c r="R1836"/>
  <c r="R1834"/>
  <c r="R1832"/>
  <c r="R1830"/>
  <c r="R1828"/>
  <c r="R1826"/>
  <c r="R1824"/>
  <c r="R1822"/>
  <c r="R1820"/>
  <c r="R1818"/>
  <c r="R1816"/>
  <c r="R1814"/>
  <c r="R1812"/>
  <c r="R1810"/>
  <c r="R1808"/>
  <c r="R1806"/>
  <c r="R1804"/>
  <c r="R1802"/>
  <c r="R1800"/>
  <c r="R1798"/>
  <c r="R1796"/>
  <c r="R1794"/>
  <c r="R1792"/>
  <c r="R1790"/>
  <c r="R1788"/>
  <c r="R1786"/>
  <c r="R1784"/>
  <c r="R1782"/>
  <c r="R1780"/>
  <c r="R1778"/>
  <c r="R1776"/>
  <c r="R1774"/>
  <c r="R1772"/>
  <c r="R1770"/>
  <c r="R1768"/>
  <c r="R1766"/>
  <c r="R1764"/>
  <c r="R1762"/>
  <c r="R1760"/>
  <c r="R1758"/>
  <c r="R1756"/>
  <c r="R1754"/>
  <c r="R1752"/>
  <c r="R1750"/>
  <c r="R1748"/>
  <c r="R1746"/>
  <c r="R1744"/>
  <c r="R1742"/>
  <c r="R1740"/>
  <c r="R1738"/>
  <c r="R1736"/>
  <c r="R1734"/>
  <c r="R1732"/>
  <c r="R1730"/>
  <c r="R1728"/>
  <c r="R1726"/>
  <c r="R1724"/>
  <c r="R1722"/>
  <c r="R1720"/>
  <c r="R1718"/>
  <c r="R1716"/>
  <c r="R1714"/>
  <c r="R1712"/>
  <c r="R1710"/>
  <c r="R1708"/>
  <c r="R1706"/>
  <c r="R1704"/>
  <c r="R1702"/>
  <c r="R1700"/>
  <c r="R1698"/>
  <c r="R1696"/>
  <c r="R1694"/>
  <c r="R1692"/>
  <c r="R1690"/>
  <c r="R1688"/>
  <c r="R1686"/>
  <c r="R1684"/>
  <c r="R1682"/>
  <c r="R1680"/>
  <c r="R1678"/>
  <c r="R1676"/>
  <c r="R1674"/>
  <c r="R1672"/>
  <c r="R1670"/>
  <c r="R1668"/>
  <c r="R1666"/>
  <c r="R1664"/>
  <c r="R1662"/>
  <c r="R1660"/>
  <c r="R1658"/>
  <c r="R1656"/>
  <c r="R1654"/>
  <c r="R1652"/>
  <c r="R1650"/>
  <c r="R1648"/>
  <c r="R1646"/>
  <c r="R1644"/>
  <c r="R1642"/>
  <c r="R1640"/>
  <c r="R1638"/>
  <c r="R1636"/>
  <c r="R1634"/>
  <c r="R1632"/>
  <c r="R1630"/>
  <c r="R1628"/>
  <c r="R1626"/>
  <c r="R1624"/>
  <c r="R1622"/>
  <c r="R1620"/>
  <c r="R1618"/>
  <c r="R1616"/>
  <c r="R1614"/>
  <c r="R1612"/>
  <c r="R1610"/>
  <c r="R1608"/>
  <c r="R1606"/>
  <c r="R1604"/>
  <c r="R1602"/>
  <c r="R1600"/>
  <c r="R1598"/>
  <c r="R1596"/>
  <c r="R1594"/>
  <c r="R1592"/>
  <c r="R1590"/>
  <c r="R1588"/>
  <c r="R1586"/>
  <c r="R1584"/>
  <c r="R1582"/>
  <c r="R1580"/>
  <c r="R1578"/>
  <c r="R1576"/>
  <c r="R1574"/>
  <c r="R1572"/>
  <c r="R1570"/>
  <c r="R1568"/>
  <c r="R1566"/>
  <c r="R1564"/>
  <c r="R1562"/>
  <c r="R1560"/>
  <c r="R1558"/>
  <c r="R1556"/>
  <c r="R1554"/>
  <c r="R1552"/>
  <c r="R1550"/>
  <c r="R1548"/>
  <c r="R1546"/>
  <c r="R1544"/>
  <c r="R1542"/>
  <c r="R1540"/>
  <c r="R1538"/>
  <c r="R1536"/>
  <c r="R1534"/>
  <c r="R1532"/>
  <c r="R1530"/>
  <c r="R1528"/>
  <c r="R1526"/>
  <c r="R1524"/>
  <c r="R1522"/>
  <c r="R1520"/>
  <c r="R1518"/>
  <c r="R1516"/>
  <c r="R1514"/>
  <c r="R1512"/>
  <c r="R1510"/>
  <c r="R1508"/>
  <c r="R1506"/>
  <c r="R1504"/>
  <c r="R1502"/>
  <c r="R1500"/>
  <c r="R1498"/>
  <c r="R1496"/>
  <c r="R1494"/>
  <c r="R1492"/>
  <c r="R1490"/>
  <c r="R1488"/>
  <c r="R1486"/>
  <c r="R1484"/>
  <c r="R1482"/>
  <c r="R1480"/>
  <c r="R1478"/>
  <c r="R1476"/>
  <c r="R1474"/>
  <c r="R1472"/>
  <c r="R1470"/>
  <c r="R1468"/>
  <c r="R1466"/>
  <c r="R1464"/>
  <c r="R1462"/>
  <c r="R1460"/>
  <c r="R1458"/>
  <c r="R1456"/>
  <c r="R1454"/>
  <c r="R1452"/>
  <c r="R1450"/>
  <c r="R1448"/>
  <c r="R1446"/>
  <c r="R1444"/>
  <c r="R1442"/>
  <c r="R1440"/>
  <c r="R1438"/>
  <c r="R1436"/>
  <c r="R1434"/>
  <c r="R1432"/>
  <c r="R1430"/>
  <c r="R1428"/>
  <c r="R1426"/>
  <c r="R1424"/>
  <c r="R1422"/>
  <c r="R1420"/>
  <c r="R1418"/>
  <c r="R1416"/>
  <c r="R1414"/>
  <c r="R1412"/>
  <c r="R1410"/>
  <c r="R1408"/>
  <c r="R1406"/>
  <c r="R1404"/>
  <c r="R1402"/>
  <c r="R1400"/>
  <c r="R1398"/>
  <c r="R1396"/>
  <c r="R1394"/>
  <c r="R1392"/>
  <c r="R1390"/>
  <c r="R1388"/>
  <c r="R1386"/>
  <c r="R1384"/>
  <c r="R1382"/>
  <c r="R1380"/>
  <c r="R1378"/>
  <c r="R1376"/>
  <c r="R1374"/>
  <c r="R1372"/>
  <c r="R1370"/>
  <c r="R1368"/>
  <c r="R1366"/>
  <c r="R1364"/>
  <c r="R1362"/>
  <c r="R1360"/>
  <c r="R1358"/>
  <c r="R1356"/>
  <c r="R1354"/>
  <c r="R1352"/>
  <c r="R1350"/>
  <c r="R1348"/>
  <c r="R1346"/>
  <c r="R1344"/>
  <c r="R1342"/>
  <c r="R1340"/>
  <c r="R1338"/>
  <c r="R1336"/>
  <c r="R1334"/>
  <c r="R1332"/>
  <c r="R1330"/>
  <c r="R1328"/>
  <c r="R1326"/>
  <c r="R1324"/>
  <c r="R1322"/>
  <c r="R1320"/>
  <c r="R1318"/>
  <c r="R1316"/>
  <c r="R1314"/>
  <c r="R1312"/>
  <c r="R1310"/>
  <c r="R1308"/>
  <c r="R1306"/>
  <c r="R1304"/>
  <c r="R1302"/>
  <c r="R1300"/>
  <c r="R1298"/>
  <c r="R1296"/>
  <c r="R1294"/>
  <c r="R1292"/>
  <c r="R1290"/>
  <c r="R1288"/>
  <c r="R1286"/>
  <c r="R1284"/>
  <c r="R1282"/>
  <c r="R1280"/>
  <c r="R1278"/>
  <c r="R1276"/>
  <c r="R1274"/>
  <c r="R1272"/>
  <c r="R1270"/>
  <c r="R1268"/>
  <c r="R1266"/>
  <c r="R1264"/>
  <c r="R1262"/>
  <c r="R1260"/>
  <c r="R1258"/>
  <c r="R1256"/>
  <c r="R1254"/>
  <c r="R1252"/>
  <c r="R1250"/>
  <c r="R1248"/>
  <c r="R1246"/>
  <c r="R1244"/>
  <c r="R1242"/>
  <c r="R1240"/>
  <c r="R1238"/>
  <c r="R1236"/>
  <c r="R1234"/>
  <c r="R1232"/>
  <c r="R1230"/>
  <c r="R1228"/>
  <c r="R1226"/>
  <c r="R1224"/>
  <c r="R1222"/>
  <c r="R1220"/>
  <c r="R1218"/>
  <c r="R1216"/>
  <c r="R1214"/>
  <c r="R1212"/>
  <c r="R1210"/>
  <c r="R1208"/>
  <c r="R1206"/>
  <c r="R1204"/>
  <c r="R1202"/>
  <c r="R1200"/>
  <c r="R1198"/>
  <c r="R1196"/>
  <c r="R1194"/>
  <c r="R1192"/>
  <c r="R1190"/>
  <c r="R1188"/>
  <c r="R1186"/>
  <c r="R1184"/>
  <c r="R1182"/>
  <c r="R1180"/>
  <c r="R1178"/>
  <c r="R1176"/>
  <c r="R1174"/>
  <c r="R1172"/>
  <c r="R1170"/>
  <c r="R1168"/>
  <c r="R1166"/>
  <c r="R1164"/>
  <c r="R1162"/>
  <c r="R1160"/>
  <c r="R1158"/>
  <c r="R1156"/>
  <c r="R1154"/>
  <c r="R1152"/>
  <c r="R1150"/>
  <c r="R1148"/>
  <c r="R1146"/>
  <c r="R1144"/>
  <c r="R1142"/>
  <c r="R1140"/>
  <c r="R1138"/>
  <c r="R1136"/>
  <c r="R1134"/>
  <c r="R1132"/>
  <c r="R1130"/>
  <c r="R1128"/>
  <c r="R1126"/>
  <c r="R1124"/>
  <c r="R1122"/>
  <c r="R1120"/>
  <c r="R1118"/>
  <c r="R1116"/>
  <c r="R1114"/>
  <c r="R1112"/>
  <c r="R1110"/>
  <c r="R1108"/>
  <c r="R1106"/>
  <c r="R1104"/>
  <c r="R1102"/>
  <c r="R1100"/>
  <c r="R1098"/>
  <c r="R1096"/>
  <c r="R1094"/>
  <c r="R1092"/>
  <c r="R1090"/>
  <c r="R1088"/>
  <c r="R1086"/>
  <c r="R1084"/>
  <c r="R1082"/>
  <c r="R1080"/>
  <c r="R1078"/>
  <c r="R1076"/>
  <c r="R1074"/>
  <c r="R1072"/>
  <c r="R1070"/>
  <c r="R1068"/>
  <c r="R1066"/>
  <c r="R1064"/>
  <c r="R1062"/>
  <c r="R1060"/>
  <c r="R1058"/>
  <c r="R1056"/>
  <c r="R1054"/>
  <c r="R1052"/>
  <c r="R1050"/>
  <c r="R1048"/>
  <c r="R1046"/>
  <c r="R1044"/>
  <c r="R1042"/>
  <c r="R1040"/>
  <c r="R1038"/>
  <c r="R1036"/>
  <c r="R1034"/>
  <c r="R1032"/>
  <c r="R1030"/>
  <c r="R1028"/>
  <c r="R1026"/>
  <c r="R1024"/>
  <c r="R1022"/>
  <c r="R1020"/>
  <c r="R1018"/>
  <c r="R1016"/>
  <c r="R1014"/>
  <c r="R1012"/>
  <c r="R1010"/>
  <c r="R1008"/>
  <c r="R1006"/>
  <c r="R2349"/>
  <c r="R2347"/>
  <c r="R2345"/>
  <c r="R2343"/>
  <c r="R2341"/>
  <c r="R2339"/>
  <c r="R2337"/>
  <c r="R2335"/>
  <c r="R2333"/>
  <c r="R2331"/>
  <c r="R2329"/>
  <c r="R2327"/>
  <c r="R2325"/>
  <c r="R2323"/>
  <c r="R2321"/>
  <c r="R2319"/>
  <c r="R2317"/>
  <c r="R2315"/>
  <c r="R2313"/>
  <c r="R2311"/>
  <c r="R2309"/>
  <c r="R2307"/>
  <c r="R2305"/>
  <c r="R2303"/>
  <c r="R2301"/>
  <c r="R2299"/>
  <c r="R2297"/>
  <c r="R2295"/>
  <c r="R2293"/>
  <c r="R2291"/>
  <c r="R2289"/>
  <c r="R2287"/>
  <c r="R2285"/>
  <c r="R2283"/>
  <c r="R2281"/>
  <c r="R2279"/>
  <c r="R2277"/>
  <c r="R2275"/>
  <c r="R2273"/>
  <c r="R2271"/>
  <c r="R2269"/>
  <c r="R2267"/>
  <c r="R2265"/>
  <c r="R2263"/>
  <c r="R2261"/>
  <c r="R2259"/>
  <c r="R2257"/>
  <c r="R2255"/>
  <c r="R2253"/>
  <c r="R2251"/>
  <c r="R2249"/>
  <c r="R2247"/>
  <c r="R2245"/>
  <c r="R2243"/>
  <c r="R2241"/>
  <c r="R2239"/>
  <c r="R2237"/>
  <c r="R2235"/>
  <c r="R2233"/>
  <c r="R2231"/>
  <c r="R2229"/>
  <c r="R2227"/>
  <c r="R2225"/>
  <c r="R2223"/>
  <c r="R2221"/>
  <c r="R2219"/>
  <c r="R2217"/>
  <c r="R2215"/>
  <c r="R2213"/>
  <c r="R2211"/>
  <c r="R2209"/>
  <c r="R2207"/>
  <c r="R2205"/>
  <c r="R2203"/>
  <c r="R2201"/>
  <c r="R2199"/>
  <c r="R2197"/>
  <c r="R2195"/>
  <c r="R2193"/>
  <c r="R2191"/>
  <c r="R2189"/>
  <c r="R2187"/>
  <c r="R2185"/>
  <c r="R2183"/>
  <c r="R2181"/>
  <c r="R2179"/>
  <c r="R2177"/>
  <c r="R2175"/>
  <c r="R2173"/>
  <c r="R2171"/>
  <c r="R2169"/>
  <c r="R2167"/>
  <c r="R2165"/>
  <c r="R2163"/>
  <c r="R2161"/>
  <c r="R2159"/>
  <c r="R2157"/>
  <c r="R2155"/>
  <c r="R2153"/>
  <c r="R2151"/>
  <c r="R2149"/>
  <c r="R2147"/>
  <c r="R2145"/>
  <c r="R2143"/>
  <c r="R2141"/>
  <c r="R2139"/>
  <c r="R2137"/>
  <c r="R2135"/>
  <c r="R2133"/>
  <c r="R2131"/>
  <c r="R2129"/>
  <c r="R2127"/>
  <c r="R2125"/>
  <c r="R2123"/>
  <c r="R2121"/>
  <c r="R2119"/>
  <c r="R2117"/>
  <c r="R2115"/>
  <c r="R2113"/>
  <c r="R2111"/>
  <c r="R2109"/>
  <c r="R2107"/>
  <c r="R2105"/>
  <c r="R2103"/>
  <c r="R2101"/>
  <c r="R2099"/>
  <c r="R2097"/>
  <c r="R2095"/>
  <c r="R2093"/>
  <c r="R2091"/>
  <c r="R2089"/>
  <c r="R2087"/>
  <c r="R2085"/>
  <c r="R2083"/>
  <c r="R2081"/>
  <c r="R2079"/>
  <c r="R2077"/>
  <c r="R2075"/>
  <c r="R2073"/>
  <c r="R2071"/>
  <c r="R2069"/>
  <c r="R2067"/>
  <c r="R2065"/>
  <c r="R2063"/>
  <c r="R2061"/>
  <c r="R2059"/>
  <c r="R2057"/>
  <c r="R2055"/>
  <c r="R2053"/>
  <c r="R2051"/>
  <c r="R2049"/>
  <c r="R2047"/>
  <c r="R2045"/>
  <c r="R2043"/>
  <c r="R2041"/>
  <c r="R2039"/>
  <c r="R2037"/>
  <c r="R2035"/>
  <c r="R2033"/>
  <c r="R2031"/>
  <c r="R2029"/>
  <c r="R2027"/>
  <c r="R2025"/>
  <c r="R2023"/>
  <c r="R2021"/>
  <c r="R2019"/>
  <c r="R2017"/>
  <c r="R2015"/>
  <c r="R2013"/>
  <c r="R2011"/>
  <c r="R2009"/>
  <c r="R2007"/>
  <c r="R2005"/>
  <c r="R2003"/>
  <c r="R2001"/>
  <c r="R1999"/>
  <c r="R1997"/>
  <c r="R1995"/>
  <c r="R1993"/>
  <c r="R1991"/>
  <c r="R1989"/>
  <c r="R1987"/>
  <c r="R1985"/>
  <c r="R1983"/>
  <c r="R1981"/>
  <c r="R1979"/>
  <c r="R1977"/>
  <c r="R1975"/>
  <c r="R1973"/>
  <c r="R1971"/>
  <c r="R1969"/>
  <c r="R1967"/>
  <c r="R1965"/>
  <c r="R1963"/>
  <c r="R1961"/>
  <c r="R1959"/>
  <c r="R1957"/>
  <c r="R1955"/>
  <c r="R1953"/>
  <c r="R1951"/>
  <c r="R1949"/>
  <c r="R1947"/>
  <c r="R1945"/>
  <c r="R1943"/>
  <c r="R1941"/>
  <c r="R1939"/>
  <c r="R1937"/>
  <c r="R1935"/>
  <c r="R1933"/>
  <c r="R1931"/>
  <c r="R1929"/>
  <c r="R1927"/>
  <c r="R1925"/>
  <c r="R1923"/>
  <c r="R1921"/>
  <c r="R1919"/>
  <c r="R1917"/>
  <c r="R1915"/>
  <c r="R1913"/>
  <c r="R1911"/>
  <c r="R1909"/>
  <c r="R1907"/>
  <c r="R1905"/>
  <c r="R1903"/>
  <c r="R1901"/>
  <c r="R1899"/>
  <c r="R1897"/>
  <c r="R1895"/>
  <c r="R1893"/>
  <c r="R1891"/>
  <c r="R1889"/>
  <c r="R1887"/>
  <c r="R1885"/>
  <c r="R1883"/>
  <c r="R1881"/>
  <c r="R1879"/>
  <c r="R1877"/>
  <c r="R1875"/>
  <c r="R1873"/>
  <c r="R1871"/>
  <c r="R1869"/>
  <c r="R1867"/>
  <c r="R1865"/>
  <c r="R1863"/>
  <c r="R1861"/>
  <c r="R1859"/>
  <c r="R1857"/>
  <c r="R1855"/>
  <c r="R1853"/>
  <c r="R1851"/>
  <c r="R1849"/>
  <c r="R1847"/>
  <c r="R1845"/>
  <c r="R1843"/>
  <c r="R1841"/>
  <c r="R1839"/>
  <c r="R1837"/>
  <c r="R1835"/>
  <c r="R1833"/>
  <c r="R1831"/>
  <c r="R1829"/>
  <c r="R1827"/>
  <c r="R1825"/>
  <c r="R1823"/>
  <c r="R1821"/>
  <c r="R1819"/>
  <c r="R1817"/>
  <c r="R1815"/>
  <c r="R1813"/>
  <c r="R1811"/>
  <c r="R1809"/>
  <c r="R1807"/>
  <c r="R1805"/>
  <c r="R1803"/>
  <c r="R1801"/>
  <c r="R1799"/>
  <c r="R1797"/>
  <c r="R1795"/>
  <c r="R1793"/>
  <c r="R1791"/>
  <c r="R1789"/>
  <c r="R1787"/>
  <c r="R1785"/>
  <c r="R1783"/>
  <c r="R1781"/>
  <c r="R1779"/>
  <c r="R1777"/>
  <c r="R1775"/>
  <c r="R1773"/>
  <c r="R1771"/>
  <c r="R1769"/>
  <c r="R1767"/>
  <c r="R1765"/>
  <c r="R1763"/>
  <c r="R1761"/>
  <c r="R1759"/>
  <c r="R1757"/>
  <c r="R1755"/>
  <c r="R1753"/>
  <c r="R1751"/>
  <c r="R1749"/>
  <c r="R1747"/>
  <c r="R1745"/>
  <c r="R1743"/>
  <c r="R1741"/>
  <c r="R1739"/>
  <c r="R1737"/>
  <c r="R1735"/>
  <c r="R1733"/>
  <c r="R1731"/>
  <c r="R1729"/>
  <c r="R1727"/>
  <c r="R1725"/>
  <c r="R1723"/>
  <c r="R1721"/>
  <c r="R1719"/>
  <c r="R1717"/>
  <c r="R1715"/>
  <c r="R1713"/>
  <c r="R1711"/>
  <c r="R1709"/>
  <c r="R1707"/>
  <c r="R1705"/>
  <c r="R1703"/>
  <c r="R1701"/>
  <c r="R1699"/>
  <c r="R1697"/>
  <c r="R1695"/>
  <c r="R1693"/>
  <c r="R1691"/>
  <c r="R1689"/>
  <c r="R1687"/>
  <c r="R1685"/>
  <c r="R1683"/>
  <c r="R1681"/>
  <c r="R1679"/>
  <c r="R1677"/>
  <c r="R1675"/>
  <c r="R1673"/>
  <c r="R1671"/>
  <c r="R1669"/>
  <c r="R1667"/>
  <c r="R1665"/>
  <c r="R1663"/>
  <c r="R1661"/>
  <c r="R1659"/>
  <c r="R1657"/>
  <c r="R1655"/>
  <c r="R1653"/>
  <c r="R1651"/>
  <c r="R1649"/>
  <c r="R1647"/>
  <c r="R1645"/>
  <c r="R1643"/>
  <c r="R1641"/>
  <c r="R1639"/>
  <c r="R1637"/>
  <c r="R1635"/>
  <c r="R1633"/>
  <c r="R1631"/>
  <c r="R1629"/>
  <c r="R1627"/>
  <c r="R1625"/>
  <c r="R1623"/>
  <c r="R1621"/>
  <c r="R1619"/>
  <c r="R1617"/>
  <c r="R1615"/>
  <c r="R1613"/>
  <c r="R1611"/>
  <c r="R1609"/>
  <c r="R1607"/>
  <c r="R1605"/>
  <c r="R1603"/>
  <c r="R1601"/>
  <c r="R1599"/>
  <c r="R1597"/>
  <c r="R1595"/>
  <c r="R1593"/>
  <c r="R1591"/>
  <c r="R1589"/>
  <c r="R1587"/>
  <c r="R1585"/>
  <c r="R1583"/>
  <c r="R1581"/>
  <c r="R1579"/>
  <c r="R1577"/>
  <c r="R1575"/>
  <c r="R1573"/>
  <c r="R1571"/>
  <c r="R1569"/>
  <c r="R1567"/>
  <c r="R1565"/>
  <c r="R1563"/>
  <c r="R1561"/>
  <c r="R1559"/>
  <c r="R1557"/>
  <c r="R1555"/>
  <c r="R1553"/>
  <c r="R1551"/>
  <c r="R1549"/>
  <c r="R1547"/>
  <c r="R1545"/>
  <c r="R1543"/>
  <c r="R1541"/>
  <c r="R1539"/>
  <c r="R1537"/>
  <c r="R1535"/>
  <c r="R1533"/>
  <c r="R1531"/>
  <c r="R1529"/>
  <c r="R1527"/>
  <c r="R1525"/>
  <c r="R1523"/>
  <c r="R1521"/>
  <c r="R1519"/>
  <c r="R1517"/>
  <c r="R1515"/>
  <c r="R1513"/>
  <c r="R1511"/>
  <c r="R1509"/>
  <c r="R1507"/>
  <c r="R1505"/>
  <c r="R1503"/>
  <c r="R1501"/>
  <c r="R1499"/>
  <c r="R1497"/>
  <c r="R1495"/>
  <c r="R1493"/>
  <c r="R1491"/>
  <c r="R1489"/>
  <c r="R1487"/>
  <c r="R1485"/>
  <c r="R1483"/>
  <c r="R1481"/>
  <c r="R1479"/>
  <c r="R1477"/>
  <c r="R1475"/>
  <c r="R1473"/>
  <c r="R1471"/>
  <c r="R1469"/>
  <c r="R1467"/>
  <c r="R1465"/>
  <c r="R1463"/>
  <c r="R1461"/>
  <c r="R1459"/>
  <c r="R1457"/>
  <c r="R1455"/>
  <c r="R1453"/>
  <c r="R1451"/>
  <c r="R1449"/>
  <c r="R1447"/>
  <c r="R1445"/>
  <c r="R1443"/>
  <c r="R1441"/>
  <c r="R1439"/>
  <c r="R1437"/>
  <c r="R1435"/>
  <c r="R1433"/>
  <c r="R1431"/>
  <c r="R1429"/>
  <c r="R1427"/>
  <c r="R1425"/>
  <c r="R1423"/>
  <c r="R1421"/>
  <c r="R1419"/>
  <c r="R1417"/>
  <c r="R1415"/>
  <c r="R1413"/>
  <c r="R1411"/>
  <c r="R1409"/>
  <c r="R1407"/>
  <c r="R1405"/>
  <c r="R1403"/>
  <c r="R1401"/>
  <c r="R1399"/>
  <c r="R1397"/>
  <c r="R1395"/>
  <c r="R1393"/>
  <c r="R1391"/>
  <c r="R1389"/>
  <c r="R1387"/>
  <c r="R1385"/>
  <c r="R1383"/>
  <c r="R1381"/>
  <c r="R1379"/>
  <c r="R1377"/>
  <c r="R1375"/>
  <c r="R1373"/>
  <c r="R1371"/>
  <c r="R1369"/>
  <c r="R1367"/>
  <c r="R1365"/>
  <c r="R1363"/>
  <c r="R1361"/>
  <c r="R1359"/>
  <c r="R1357"/>
  <c r="R1355"/>
  <c r="R1353"/>
  <c r="R1351"/>
  <c r="R1349"/>
  <c r="R1347"/>
  <c r="R1345"/>
  <c r="R1343"/>
  <c r="R1341"/>
  <c r="R1339"/>
  <c r="R1337"/>
  <c r="R1335"/>
  <c r="R1333"/>
  <c r="R1331"/>
  <c r="R1329"/>
  <c r="R1327"/>
  <c r="R1325"/>
  <c r="R1323"/>
  <c r="R1321"/>
  <c r="R1319"/>
  <c r="R1317"/>
  <c r="R1315"/>
  <c r="R1313"/>
  <c r="R1311"/>
  <c r="R1309"/>
  <c r="R1307"/>
  <c r="R1305"/>
  <c r="R1303"/>
  <c r="R1301"/>
  <c r="R1299"/>
  <c r="R1297"/>
  <c r="R1295"/>
  <c r="R1293"/>
  <c r="R1291"/>
  <c r="R1289"/>
  <c r="R1287"/>
  <c r="R1285"/>
  <c r="R1283"/>
  <c r="R1281"/>
  <c r="R1279"/>
  <c r="R1277"/>
  <c r="R1275"/>
  <c r="R1273"/>
  <c r="R1271"/>
  <c r="R1269"/>
  <c r="R1267"/>
  <c r="R1265"/>
  <c r="R1263"/>
  <c r="R1261"/>
  <c r="R1259"/>
  <c r="R1257"/>
  <c r="R1255"/>
  <c r="R1253"/>
  <c r="R1251"/>
  <c r="R1249"/>
  <c r="R1247"/>
  <c r="R1245"/>
  <c r="R1243"/>
  <c r="R1241"/>
  <c r="R1239"/>
  <c r="R1237"/>
  <c r="R1235"/>
  <c r="R1233"/>
  <c r="R1231"/>
  <c r="R1229"/>
  <c r="R1227"/>
  <c r="R1225"/>
  <c r="R1223"/>
  <c r="R1221"/>
  <c r="R1219"/>
  <c r="R1217"/>
  <c r="R1215"/>
  <c r="R1213"/>
  <c r="R1211"/>
  <c r="R1209"/>
  <c r="R1207"/>
  <c r="R1205"/>
  <c r="R1203"/>
  <c r="R1201"/>
  <c r="R1199"/>
  <c r="R1197"/>
  <c r="R1195"/>
  <c r="R1193"/>
  <c r="R1191"/>
  <c r="R1189"/>
  <c r="R1187"/>
  <c r="R1185"/>
  <c r="R1183"/>
  <c r="R1181"/>
  <c r="R1179"/>
  <c r="R1177"/>
  <c r="R1175"/>
  <c r="R1173"/>
  <c r="R1171"/>
  <c r="R1169"/>
  <c r="R1167"/>
  <c r="R1165"/>
  <c r="R1163"/>
  <c r="R1161"/>
  <c r="R1159"/>
  <c r="R1157"/>
  <c r="R1155"/>
  <c r="R1153"/>
  <c r="R1151"/>
  <c r="R1149"/>
  <c r="R1147"/>
  <c r="R1145"/>
  <c r="R1143"/>
  <c r="R1141"/>
  <c r="R1139"/>
  <c r="R1137"/>
  <c r="R1135"/>
  <c r="R1133"/>
  <c r="R1131"/>
  <c r="R1129"/>
  <c r="R1127"/>
  <c r="R1125"/>
  <c r="R1123"/>
  <c r="R1121"/>
  <c r="R1119"/>
  <c r="R1117"/>
  <c r="R1115"/>
  <c r="R1113"/>
  <c r="R1111"/>
  <c r="R1109"/>
  <c r="R1107"/>
  <c r="R1105"/>
  <c r="R1103"/>
  <c r="R1101"/>
  <c r="R1099"/>
  <c r="R1097"/>
  <c r="R1095"/>
  <c r="R1093"/>
  <c r="R1091"/>
  <c r="R1089"/>
  <c r="R1087"/>
  <c r="R1085"/>
  <c r="R1083"/>
  <c r="R1081"/>
  <c r="R1079"/>
  <c r="R1077"/>
  <c r="R1075"/>
  <c r="R1073"/>
  <c r="R1071"/>
  <c r="R1069"/>
  <c r="R1067"/>
  <c r="R1065"/>
  <c r="R1063"/>
  <c r="R1061"/>
  <c r="R1059"/>
  <c r="R1057"/>
  <c r="R1055"/>
  <c r="R1053"/>
  <c r="R1051"/>
  <c r="R1049"/>
  <c r="R1047"/>
  <c r="R1045"/>
  <c r="R1043"/>
  <c r="R1041"/>
  <c r="R1039"/>
  <c r="R1037"/>
  <c r="R1035"/>
  <c r="R1033"/>
  <c r="R1031"/>
  <c r="R1029"/>
  <c r="R1027"/>
  <c r="R1025"/>
  <c r="R1023"/>
  <c r="R1021"/>
  <c r="R1019"/>
  <c r="R1017"/>
  <c r="R1015"/>
  <c r="R1013"/>
  <c r="R1011"/>
  <c r="R1009"/>
  <c r="R1007"/>
  <c r="R1005"/>
  <c r="R1003"/>
  <c r="R1001"/>
  <c r="R999"/>
  <c r="R997"/>
  <c r="R995"/>
  <c r="R993"/>
  <c r="R1004"/>
  <c r="R1002"/>
  <c r="R1000"/>
  <c r="R998"/>
  <c r="R996"/>
  <c r="R994"/>
  <c r="R992"/>
  <c r="R991"/>
  <c r="R989"/>
  <c r="R987"/>
  <c r="R985"/>
  <c r="R983"/>
  <c r="R981"/>
  <c r="R979"/>
  <c r="R977"/>
  <c r="R975"/>
  <c r="R973"/>
  <c r="R971"/>
  <c r="R969"/>
  <c r="R967"/>
  <c r="R965"/>
  <c r="R963"/>
  <c r="R961"/>
  <c r="R959"/>
  <c r="R957"/>
  <c r="R955"/>
  <c r="R953"/>
  <c r="R951"/>
  <c r="R949"/>
  <c r="R947"/>
  <c r="R945"/>
  <c r="R943"/>
  <c r="R941"/>
  <c r="R939"/>
  <c r="R937"/>
  <c r="R935"/>
  <c r="R933"/>
  <c r="R931"/>
  <c r="R929"/>
  <c r="R927"/>
  <c r="R925"/>
  <c r="R923"/>
  <c r="R921"/>
  <c r="R919"/>
  <c r="R917"/>
  <c r="R915"/>
  <c r="R913"/>
  <c r="R911"/>
  <c r="R909"/>
  <c r="R907"/>
  <c r="R905"/>
  <c r="R903"/>
  <c r="R901"/>
  <c r="R899"/>
  <c r="R897"/>
  <c r="R895"/>
  <c r="R893"/>
  <c r="R891"/>
  <c r="R889"/>
  <c r="R887"/>
  <c r="R885"/>
  <c r="R883"/>
  <c r="R881"/>
  <c r="R879"/>
  <c r="R877"/>
  <c r="R875"/>
  <c r="R873"/>
  <c r="R871"/>
  <c r="R869"/>
  <c r="R867"/>
  <c r="R865"/>
  <c r="R863"/>
  <c r="R861"/>
  <c r="R859"/>
  <c r="R857"/>
  <c r="R855"/>
  <c r="R853"/>
  <c r="R851"/>
  <c r="R849"/>
  <c r="R847"/>
  <c r="R845"/>
  <c r="R843"/>
  <c r="R841"/>
  <c r="R839"/>
  <c r="R837"/>
  <c r="R835"/>
  <c r="R833"/>
  <c r="R831"/>
  <c r="R829"/>
  <c r="R827"/>
  <c r="R825"/>
  <c r="R823"/>
  <c r="R821"/>
  <c r="R819"/>
  <c r="R817"/>
  <c r="R815"/>
  <c r="R813"/>
  <c r="R811"/>
  <c r="R809"/>
  <c r="R807"/>
  <c r="R805"/>
  <c r="R803"/>
  <c r="R801"/>
  <c r="R799"/>
  <c r="R797"/>
  <c r="R795"/>
  <c r="R793"/>
  <c r="R791"/>
  <c r="R789"/>
  <c r="R787"/>
  <c r="R785"/>
  <c r="R783"/>
  <c r="R781"/>
  <c r="R779"/>
  <c r="R777"/>
  <c r="R775"/>
  <c r="R773"/>
  <c r="R771"/>
  <c r="R769"/>
  <c r="R767"/>
  <c r="R765"/>
  <c r="R763"/>
  <c r="R761"/>
  <c r="R759"/>
  <c r="R757"/>
  <c r="R755"/>
  <c r="R753"/>
  <c r="R751"/>
  <c r="R749"/>
  <c r="R747"/>
  <c r="R745"/>
  <c r="R743"/>
  <c r="R741"/>
  <c r="R739"/>
  <c r="R737"/>
  <c r="R735"/>
  <c r="R733"/>
  <c r="R731"/>
  <c r="R729"/>
  <c r="R727"/>
  <c r="R725"/>
  <c r="R723"/>
  <c r="R721"/>
  <c r="R719"/>
  <c r="R717"/>
  <c r="R715"/>
  <c r="R713"/>
  <c r="R711"/>
  <c r="R709"/>
  <c r="R707"/>
  <c r="R705"/>
  <c r="R703"/>
  <c r="R701"/>
  <c r="R699"/>
  <c r="R697"/>
  <c r="R695"/>
  <c r="R693"/>
  <c r="R691"/>
  <c r="R689"/>
  <c r="R687"/>
  <c r="R685"/>
  <c r="R683"/>
  <c r="R681"/>
  <c r="R679"/>
  <c r="R677"/>
  <c r="R675"/>
  <c r="R673"/>
  <c r="R671"/>
  <c r="R669"/>
  <c r="R667"/>
  <c r="R665"/>
  <c r="R663"/>
  <c r="R661"/>
  <c r="R659"/>
  <c r="R657"/>
  <c r="R655"/>
  <c r="R653"/>
  <c r="R651"/>
  <c r="R649"/>
  <c r="R647"/>
  <c r="R645"/>
  <c r="R643"/>
  <c r="R641"/>
  <c r="R639"/>
  <c r="R637"/>
  <c r="R635"/>
  <c r="R633"/>
  <c r="R631"/>
  <c r="R629"/>
  <c r="R627"/>
  <c r="R625"/>
  <c r="R623"/>
  <c r="R621"/>
  <c r="R619"/>
  <c r="R617"/>
  <c r="R615"/>
  <c r="R613"/>
  <c r="R611"/>
  <c r="R609"/>
  <c r="R607"/>
  <c r="R605"/>
  <c r="R603"/>
  <c r="R601"/>
  <c r="R599"/>
  <c r="R597"/>
  <c r="R595"/>
  <c r="R593"/>
  <c r="R591"/>
  <c r="R589"/>
  <c r="R587"/>
  <c r="R585"/>
  <c r="R583"/>
  <c r="R581"/>
  <c r="R579"/>
  <c r="R577"/>
  <c r="R575"/>
  <c r="R573"/>
  <c r="R571"/>
  <c r="R569"/>
  <c r="R567"/>
  <c r="R565"/>
  <c r="R563"/>
  <c r="R561"/>
  <c r="R559"/>
  <c r="R557"/>
  <c r="R555"/>
  <c r="R553"/>
  <c r="R551"/>
  <c r="R549"/>
  <c r="R547"/>
  <c r="R545"/>
  <c r="R543"/>
  <c r="R541"/>
  <c r="R539"/>
  <c r="R537"/>
  <c r="R535"/>
  <c r="R533"/>
  <c r="R531"/>
  <c r="R529"/>
  <c r="R527"/>
  <c r="R525"/>
  <c r="R523"/>
  <c r="R521"/>
  <c r="R519"/>
  <c r="R517"/>
  <c r="R515"/>
  <c r="R513"/>
  <c r="R511"/>
  <c r="R509"/>
  <c r="R507"/>
  <c r="R505"/>
  <c r="R503"/>
  <c r="R501"/>
  <c r="R499"/>
  <c r="R497"/>
  <c r="R495"/>
  <c r="R493"/>
  <c r="R491"/>
  <c r="R489"/>
  <c r="R487"/>
  <c r="R485"/>
  <c r="R483"/>
  <c r="R481"/>
  <c r="R479"/>
  <c r="R477"/>
  <c r="R475"/>
  <c r="R473"/>
  <c r="R471"/>
  <c r="R469"/>
  <c r="R467"/>
  <c r="R465"/>
  <c r="R463"/>
  <c r="R461"/>
  <c r="R459"/>
  <c r="R457"/>
  <c r="R455"/>
  <c r="R453"/>
  <c r="R451"/>
  <c r="R449"/>
  <c r="R447"/>
  <c r="R445"/>
  <c r="R443"/>
  <c r="R441"/>
  <c r="R439"/>
  <c r="R437"/>
  <c r="R435"/>
  <c r="R433"/>
  <c r="R431"/>
  <c r="R429"/>
  <c r="R427"/>
  <c r="R425"/>
  <c r="R423"/>
  <c r="R421"/>
  <c r="R419"/>
  <c r="R417"/>
  <c r="R415"/>
  <c r="R413"/>
  <c r="R411"/>
  <c r="R409"/>
  <c r="R407"/>
  <c r="R405"/>
  <c r="R403"/>
  <c r="R401"/>
  <c r="R399"/>
  <c r="R397"/>
  <c r="R395"/>
  <c r="R393"/>
  <c r="R391"/>
  <c r="R389"/>
  <c r="R387"/>
  <c r="R385"/>
  <c r="R383"/>
  <c r="R381"/>
  <c r="R379"/>
  <c r="R377"/>
  <c r="R375"/>
  <c r="R373"/>
  <c r="R371"/>
  <c r="R369"/>
  <c r="R367"/>
  <c r="R365"/>
  <c r="R363"/>
  <c r="R361"/>
  <c r="R359"/>
  <c r="R357"/>
  <c r="R355"/>
  <c r="R353"/>
  <c r="R351"/>
  <c r="R349"/>
  <c r="R347"/>
  <c r="R345"/>
  <c r="R343"/>
  <c r="R341"/>
  <c r="R339"/>
  <c r="R337"/>
  <c r="R335"/>
  <c r="R333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29"/>
  <c r="R227"/>
  <c r="R225"/>
  <c r="R223"/>
  <c r="R221"/>
  <c r="R219"/>
  <c r="R217"/>
  <c r="R215"/>
  <c r="R213"/>
  <c r="R211"/>
  <c r="R209"/>
  <c r="R207"/>
  <c r="R205"/>
  <c r="R203"/>
  <c r="R201"/>
  <c r="R199"/>
  <c r="R197"/>
  <c r="R195"/>
  <c r="R193"/>
  <c r="R191"/>
  <c r="R189"/>
  <c r="R187"/>
  <c r="R185"/>
  <c r="R183"/>
  <c r="R181"/>
  <c r="R179"/>
  <c r="R177"/>
  <c r="R175"/>
  <c r="R173"/>
  <c r="R171"/>
  <c r="R169"/>
  <c r="R167"/>
  <c r="R165"/>
  <c r="R163"/>
  <c r="R161"/>
  <c r="R159"/>
  <c r="R157"/>
  <c r="R155"/>
  <c r="R153"/>
  <c r="R151"/>
  <c r="R149"/>
  <c r="R147"/>
  <c r="R145"/>
  <c r="R143"/>
  <c r="R141"/>
  <c r="R139"/>
  <c r="R137"/>
  <c r="R135"/>
  <c r="R133"/>
  <c r="R131"/>
  <c r="R129"/>
  <c r="R127"/>
  <c r="R125"/>
  <c r="R123"/>
  <c r="R121"/>
  <c r="R119"/>
  <c r="R117"/>
  <c r="R115"/>
  <c r="R113"/>
  <c r="R111"/>
  <c r="R109"/>
  <c r="R107"/>
  <c r="R105"/>
  <c r="R103"/>
  <c r="R101"/>
  <c r="R99"/>
  <c r="R97"/>
  <c r="R95"/>
  <c r="R93"/>
  <c r="R91"/>
  <c r="R89"/>
  <c r="R87"/>
  <c r="R85"/>
  <c r="R83"/>
  <c r="R81"/>
  <c r="R79"/>
  <c r="R77"/>
  <c r="R75"/>
  <c r="R73"/>
  <c r="R71"/>
  <c r="R69"/>
  <c r="R67"/>
  <c r="R65"/>
  <c r="R63"/>
  <c r="R61"/>
  <c r="R59"/>
  <c r="R57"/>
  <c r="R55"/>
  <c r="R53"/>
  <c r="R51"/>
  <c r="R49"/>
  <c r="R47"/>
  <c r="R45"/>
  <c r="R43"/>
  <c r="R41"/>
  <c r="R39"/>
  <c r="R990"/>
  <c r="R988"/>
  <c r="R986"/>
  <c r="R984"/>
  <c r="R982"/>
  <c r="R980"/>
  <c r="R978"/>
  <c r="R976"/>
  <c r="R974"/>
  <c r="R972"/>
  <c r="R970"/>
  <c r="R968"/>
  <c r="R966"/>
  <c r="R964"/>
  <c r="R962"/>
  <c r="R960"/>
  <c r="R958"/>
  <c r="R956"/>
  <c r="R954"/>
  <c r="R952"/>
  <c r="R950"/>
  <c r="R948"/>
  <c r="R946"/>
  <c r="R944"/>
  <c r="R942"/>
  <c r="R940"/>
  <c r="R938"/>
  <c r="R936"/>
  <c r="R934"/>
  <c r="R932"/>
  <c r="R930"/>
  <c r="R928"/>
  <c r="R926"/>
  <c r="R924"/>
  <c r="R922"/>
  <c r="R920"/>
  <c r="R918"/>
  <c r="R916"/>
  <c r="R914"/>
  <c r="R912"/>
  <c r="R910"/>
  <c r="R908"/>
  <c r="R906"/>
  <c r="R904"/>
  <c r="R902"/>
  <c r="R900"/>
  <c r="R898"/>
  <c r="R896"/>
  <c r="R894"/>
  <c r="R892"/>
  <c r="R890"/>
  <c r="R888"/>
  <c r="R886"/>
  <c r="R884"/>
  <c r="R882"/>
  <c r="R880"/>
  <c r="R878"/>
  <c r="R876"/>
  <c r="R874"/>
  <c r="R872"/>
  <c r="R870"/>
  <c r="R868"/>
  <c r="R866"/>
  <c r="R864"/>
  <c r="R862"/>
  <c r="R860"/>
  <c r="R858"/>
  <c r="R856"/>
  <c r="R854"/>
  <c r="R852"/>
  <c r="R850"/>
  <c r="R848"/>
  <c r="R846"/>
  <c r="R844"/>
  <c r="R842"/>
  <c r="R840"/>
  <c r="R838"/>
  <c r="R836"/>
  <c r="R834"/>
  <c r="R832"/>
  <c r="R830"/>
  <c r="R828"/>
  <c r="R826"/>
  <c r="R824"/>
  <c r="R822"/>
  <c r="R820"/>
  <c r="R818"/>
  <c r="R816"/>
  <c r="R814"/>
  <c r="R812"/>
  <c r="R810"/>
  <c r="R808"/>
  <c r="R806"/>
  <c r="R804"/>
  <c r="R802"/>
  <c r="R800"/>
  <c r="R798"/>
  <c r="R796"/>
  <c r="R794"/>
  <c r="R792"/>
  <c r="R790"/>
  <c r="R788"/>
  <c r="R786"/>
  <c r="R784"/>
  <c r="R782"/>
  <c r="R780"/>
  <c r="R778"/>
  <c r="R776"/>
  <c r="R774"/>
  <c r="R772"/>
  <c r="R770"/>
  <c r="R768"/>
  <c r="R766"/>
  <c r="R764"/>
  <c r="R762"/>
  <c r="R760"/>
  <c r="R758"/>
  <c r="R756"/>
  <c r="R754"/>
  <c r="R752"/>
  <c r="R750"/>
  <c r="R748"/>
  <c r="R746"/>
  <c r="R744"/>
  <c r="R742"/>
  <c r="R740"/>
  <c r="R738"/>
  <c r="R736"/>
  <c r="R734"/>
  <c r="R732"/>
  <c r="R730"/>
  <c r="R728"/>
  <c r="R726"/>
  <c r="R724"/>
  <c r="R722"/>
  <c r="R720"/>
  <c r="R718"/>
  <c r="R716"/>
  <c r="R714"/>
  <c r="R712"/>
  <c r="R710"/>
  <c r="R708"/>
  <c r="R706"/>
  <c r="R704"/>
  <c r="R702"/>
  <c r="R700"/>
  <c r="R698"/>
  <c r="R696"/>
  <c r="R694"/>
  <c r="R692"/>
  <c r="R690"/>
  <c r="R688"/>
  <c r="R686"/>
  <c r="R684"/>
  <c r="R682"/>
  <c r="R680"/>
  <c r="R678"/>
  <c r="R676"/>
  <c r="R674"/>
  <c r="R672"/>
  <c r="R670"/>
  <c r="R668"/>
  <c r="R666"/>
  <c r="R664"/>
  <c r="R662"/>
  <c r="R660"/>
  <c r="R658"/>
  <c r="R656"/>
  <c r="R654"/>
  <c r="R652"/>
  <c r="R650"/>
  <c r="R648"/>
  <c r="R646"/>
  <c r="R644"/>
  <c r="R642"/>
  <c r="R640"/>
  <c r="R638"/>
  <c r="R636"/>
  <c r="R634"/>
  <c r="R632"/>
  <c r="R630"/>
  <c r="R628"/>
  <c r="R626"/>
  <c r="R624"/>
  <c r="R622"/>
  <c r="R620"/>
  <c r="R618"/>
  <c r="R616"/>
  <c r="R614"/>
  <c r="R612"/>
  <c r="R610"/>
  <c r="R608"/>
  <c r="R606"/>
  <c r="R604"/>
  <c r="R602"/>
  <c r="R600"/>
  <c r="R598"/>
  <c r="R596"/>
  <c r="R594"/>
  <c r="R592"/>
  <c r="R590"/>
  <c r="R588"/>
  <c r="R586"/>
  <c r="R584"/>
  <c r="R582"/>
  <c r="R580"/>
  <c r="R578"/>
  <c r="R576"/>
  <c r="R574"/>
  <c r="R572"/>
  <c r="R570"/>
  <c r="R568"/>
  <c r="R566"/>
  <c r="R564"/>
  <c r="R562"/>
  <c r="R560"/>
  <c r="R558"/>
  <c r="R556"/>
  <c r="R554"/>
  <c r="R552"/>
  <c r="R550"/>
  <c r="R548"/>
  <c r="R546"/>
  <c r="R544"/>
  <c r="R542"/>
  <c r="R540"/>
  <c r="R538"/>
  <c r="R536"/>
  <c r="R534"/>
  <c r="R532"/>
  <c r="R530"/>
  <c r="R528"/>
  <c r="R526"/>
  <c r="R524"/>
  <c r="R522"/>
  <c r="R520"/>
  <c r="R518"/>
  <c r="R516"/>
  <c r="R514"/>
  <c r="R512"/>
  <c r="R510"/>
  <c r="R508"/>
  <c r="R506"/>
  <c r="R504"/>
  <c r="R502"/>
  <c r="R500"/>
  <c r="R498"/>
  <c r="R496"/>
  <c r="R494"/>
  <c r="R492"/>
  <c r="R490"/>
  <c r="R488"/>
  <c r="R486"/>
  <c r="R484"/>
  <c r="R482"/>
  <c r="R480"/>
  <c r="R478"/>
  <c r="R476"/>
  <c r="R474"/>
  <c r="R472"/>
  <c r="R470"/>
  <c r="R468"/>
  <c r="R466"/>
  <c r="R464"/>
  <c r="R462"/>
  <c r="R460"/>
  <c r="R458"/>
  <c r="R456"/>
  <c r="R454"/>
  <c r="R452"/>
  <c r="R450"/>
  <c r="R448"/>
  <c r="R446"/>
  <c r="R444"/>
  <c r="R442"/>
  <c r="R440"/>
  <c r="R438"/>
  <c r="R436"/>
  <c r="R434"/>
  <c r="R432"/>
  <c r="R430"/>
  <c r="R428"/>
  <c r="R426"/>
  <c r="R424"/>
  <c r="R422"/>
  <c r="R420"/>
  <c r="R418"/>
  <c r="R416"/>
  <c r="R414"/>
  <c r="R412"/>
  <c r="R410"/>
  <c r="R408"/>
  <c r="R406"/>
  <c r="R404"/>
  <c r="R402"/>
  <c r="R400"/>
  <c r="R398"/>
  <c r="R396"/>
  <c r="R394"/>
  <c r="R392"/>
  <c r="R390"/>
  <c r="R388"/>
  <c r="R386"/>
  <c r="R384"/>
  <c r="R382"/>
  <c r="R380"/>
  <c r="R378"/>
  <c r="R376"/>
  <c r="R374"/>
  <c r="R372"/>
  <c r="R370"/>
  <c r="R368"/>
  <c r="R366"/>
  <c r="R364"/>
  <c r="R362"/>
  <c r="R360"/>
  <c r="R358"/>
  <c r="R356"/>
  <c r="R354"/>
  <c r="R352"/>
  <c r="R350"/>
  <c r="R348"/>
  <c r="R346"/>
  <c r="R344"/>
  <c r="R342"/>
  <c r="R340"/>
  <c r="R338"/>
  <c r="R336"/>
  <c r="R334"/>
  <c r="R332"/>
  <c r="R330"/>
  <c r="R328"/>
  <c r="R326"/>
  <c r="R324"/>
  <c r="R322"/>
  <c r="R320"/>
  <c r="R318"/>
  <c r="R316"/>
  <c r="R314"/>
  <c r="R312"/>
  <c r="R310"/>
  <c r="R308"/>
  <c r="R306"/>
  <c r="R304"/>
  <c r="R302"/>
  <c r="R300"/>
  <c r="R298"/>
  <c r="R296"/>
  <c r="R294"/>
  <c r="R292"/>
  <c r="R290"/>
  <c r="R288"/>
  <c r="R286"/>
  <c r="R284"/>
  <c r="R282"/>
  <c r="R280"/>
  <c r="R278"/>
  <c r="R276"/>
  <c r="R274"/>
  <c r="R272"/>
  <c r="R270"/>
  <c r="R268"/>
  <c r="R266"/>
  <c r="R264"/>
  <c r="R262"/>
  <c r="R260"/>
  <c r="R258"/>
  <c r="R256"/>
  <c r="R254"/>
  <c r="R252"/>
  <c r="R250"/>
  <c r="R248"/>
  <c r="R246"/>
  <c r="R244"/>
  <c r="R242"/>
  <c r="R240"/>
  <c r="R238"/>
  <c r="R236"/>
  <c r="R234"/>
  <c r="R232"/>
  <c r="R230"/>
  <c r="R228"/>
  <c r="R226"/>
  <c r="R224"/>
  <c r="R222"/>
  <c r="R220"/>
  <c r="R218"/>
  <c r="R216"/>
  <c r="R214"/>
  <c r="R212"/>
  <c r="R210"/>
  <c r="R208"/>
  <c r="R206"/>
  <c r="R204"/>
  <c r="R202"/>
  <c r="R200"/>
  <c r="R198"/>
  <c r="R196"/>
  <c r="R194"/>
  <c r="R192"/>
  <c r="R190"/>
  <c r="R188"/>
  <c r="R186"/>
  <c r="R184"/>
  <c r="R182"/>
  <c r="R180"/>
  <c r="R178"/>
  <c r="R176"/>
  <c r="R174"/>
  <c r="R172"/>
  <c r="R170"/>
  <c r="R168"/>
  <c r="R166"/>
  <c r="R164"/>
  <c r="R162"/>
  <c r="R160"/>
  <c r="R158"/>
  <c r="R156"/>
  <c r="R154"/>
  <c r="R152"/>
  <c r="R150"/>
  <c r="R148"/>
  <c r="R146"/>
  <c r="R144"/>
  <c r="R142"/>
  <c r="R140"/>
  <c r="R138"/>
  <c r="R136"/>
  <c r="R134"/>
  <c r="R132"/>
  <c r="R130"/>
  <c r="R128"/>
  <c r="R126"/>
  <c r="R124"/>
  <c r="R122"/>
  <c r="R120"/>
  <c r="R118"/>
  <c r="R116"/>
  <c r="R114"/>
  <c r="R112"/>
  <c r="R110"/>
  <c r="R108"/>
  <c r="R106"/>
  <c r="R104"/>
  <c r="R102"/>
  <c r="R100"/>
  <c r="R98"/>
  <c r="R96"/>
  <c r="R94"/>
  <c r="R92"/>
  <c r="R90"/>
  <c r="R88"/>
  <c r="R86"/>
  <c r="R84"/>
  <c r="R82"/>
  <c r="R80"/>
  <c r="R78"/>
  <c r="R76"/>
  <c r="R74"/>
  <c r="R72"/>
  <c r="R70"/>
  <c r="R68"/>
  <c r="R66"/>
  <c r="R64"/>
  <c r="R62"/>
  <c r="R60"/>
  <c r="R58"/>
  <c r="R56"/>
  <c r="R54"/>
  <c r="R52"/>
  <c r="R50"/>
  <c r="R48"/>
  <c r="R46"/>
  <c r="R44"/>
  <c r="R42"/>
  <c r="R40"/>
  <c r="R38"/>
  <c r="O4999"/>
  <c r="T4999" s="1"/>
  <c r="O4997"/>
  <c r="T4997" s="1"/>
  <c r="O4995"/>
  <c r="T4995" s="1"/>
  <c r="O4993"/>
  <c r="T4993" s="1"/>
  <c r="O4991"/>
  <c r="O4989"/>
  <c r="O4987"/>
  <c r="T4987" s="1"/>
  <c r="O4985"/>
  <c r="T4985" s="1"/>
  <c r="O4983"/>
  <c r="T4983" s="1"/>
  <c r="O4981"/>
  <c r="T4981" s="1"/>
  <c r="O4979"/>
  <c r="O4977"/>
  <c r="O4975"/>
  <c r="T4975" s="1"/>
  <c r="O4973"/>
  <c r="T4973" s="1"/>
  <c r="O4971"/>
  <c r="T4971" s="1"/>
  <c r="O4969"/>
  <c r="T4969" s="1"/>
  <c r="O4967"/>
  <c r="O4965"/>
  <c r="O4963"/>
  <c r="T4963" s="1"/>
  <c r="O4961"/>
  <c r="T4961" s="1"/>
  <c r="O4959"/>
  <c r="T4959" s="1"/>
  <c r="O5000"/>
  <c r="T5000" s="1"/>
  <c r="O4998"/>
  <c r="O4996"/>
  <c r="T4996" s="1"/>
  <c r="O4994"/>
  <c r="O4992"/>
  <c r="T4992" s="1"/>
  <c r="O4990"/>
  <c r="T4990" s="1"/>
  <c r="O4988"/>
  <c r="T4988" s="1"/>
  <c r="O4986"/>
  <c r="O4984"/>
  <c r="T4984" s="1"/>
  <c r="O4982"/>
  <c r="O4980"/>
  <c r="T4980" s="1"/>
  <c r="O4978"/>
  <c r="T4978" s="1"/>
  <c r="O4976"/>
  <c r="T4976" s="1"/>
  <c r="O4974"/>
  <c r="O4972"/>
  <c r="T4972" s="1"/>
  <c r="O4970"/>
  <c r="O4968"/>
  <c r="T4968" s="1"/>
  <c r="O4966"/>
  <c r="T4966" s="1"/>
  <c r="O4964"/>
  <c r="T4964" s="1"/>
  <c r="O4962"/>
  <c r="O4958"/>
  <c r="O4956"/>
  <c r="T4956" s="1"/>
  <c r="O4954"/>
  <c r="T4954" s="1"/>
  <c r="O4952"/>
  <c r="T4952" s="1"/>
  <c r="O4950"/>
  <c r="O4948"/>
  <c r="T4948" s="1"/>
  <c r="O4946"/>
  <c r="O4944"/>
  <c r="T4944" s="1"/>
  <c r="O4942"/>
  <c r="T4942" s="1"/>
  <c r="O4940"/>
  <c r="T4940" s="1"/>
  <c r="O4938"/>
  <c r="O4936"/>
  <c r="T4936" s="1"/>
  <c r="O4934"/>
  <c r="O4932"/>
  <c r="T4932" s="1"/>
  <c r="O4930"/>
  <c r="T4930" s="1"/>
  <c r="O4928"/>
  <c r="T4928" s="1"/>
  <c r="O4926"/>
  <c r="O4924"/>
  <c r="T4924" s="1"/>
  <c r="O4960"/>
  <c r="T4960" s="1"/>
  <c r="O4957"/>
  <c r="T4957" s="1"/>
  <c r="O4955"/>
  <c r="T4955" s="1"/>
  <c r="O4953"/>
  <c r="T4953" s="1"/>
  <c r="O4951"/>
  <c r="O4949"/>
  <c r="O4947"/>
  <c r="O4945"/>
  <c r="T4945" s="1"/>
  <c r="O4943"/>
  <c r="T4943" s="1"/>
  <c r="O4941"/>
  <c r="T4941" s="1"/>
  <c r="O4939"/>
  <c r="O4937"/>
  <c r="O4935"/>
  <c r="O4933"/>
  <c r="T4933" s="1"/>
  <c r="O4931"/>
  <c r="T4931" s="1"/>
  <c r="O4929"/>
  <c r="T4929" s="1"/>
  <c r="O4927"/>
  <c r="O4925"/>
  <c r="O4923"/>
  <c r="T4923" s="1"/>
  <c r="O4921"/>
  <c r="O4919"/>
  <c r="T4919" s="1"/>
  <c r="O4917"/>
  <c r="T4917" s="1"/>
  <c r="O4922"/>
  <c r="O4920"/>
  <c r="T4920" s="1"/>
  <c r="O4918"/>
  <c r="T4918" s="1"/>
  <c r="O4916"/>
  <c r="T4916" s="1"/>
  <c r="O4914"/>
  <c r="O4912"/>
  <c r="T4912" s="1"/>
  <c r="O4910"/>
  <c r="T4910" s="1"/>
  <c r="O4908"/>
  <c r="T4908" s="1"/>
  <c r="O4906"/>
  <c r="O4904"/>
  <c r="T4904" s="1"/>
  <c r="O4902"/>
  <c r="O4900"/>
  <c r="T4900" s="1"/>
  <c r="O4898"/>
  <c r="T4898" s="1"/>
  <c r="O4896"/>
  <c r="T4896" s="1"/>
  <c r="O4894"/>
  <c r="O4892"/>
  <c r="T4892" s="1"/>
  <c r="O4890"/>
  <c r="O4888"/>
  <c r="T4888" s="1"/>
  <c r="O4886"/>
  <c r="T4886" s="1"/>
  <c r="O4884"/>
  <c r="T4884" s="1"/>
  <c r="O4882"/>
  <c r="O4880"/>
  <c r="T4880" s="1"/>
  <c r="O4878"/>
  <c r="O4876"/>
  <c r="T4876" s="1"/>
  <c r="O4874"/>
  <c r="T4874" s="1"/>
  <c r="O4872"/>
  <c r="T4872" s="1"/>
  <c r="O4870"/>
  <c r="O4868"/>
  <c r="T4868" s="1"/>
  <c r="O4866"/>
  <c r="O4864"/>
  <c r="T4864" s="1"/>
  <c r="O4862"/>
  <c r="T4862" s="1"/>
  <c r="O4860"/>
  <c r="T4860" s="1"/>
  <c r="O4858"/>
  <c r="O4856"/>
  <c r="T4856" s="1"/>
  <c r="O4854"/>
  <c r="O4852"/>
  <c r="T4852" s="1"/>
  <c r="O4850"/>
  <c r="T4850" s="1"/>
  <c r="O4848"/>
  <c r="T4848" s="1"/>
  <c r="O4846"/>
  <c r="O4844"/>
  <c r="T4844" s="1"/>
  <c r="O4915"/>
  <c r="T4915" s="1"/>
  <c r="O4913"/>
  <c r="T4913" s="1"/>
  <c r="O4911"/>
  <c r="T4911" s="1"/>
  <c r="O4909"/>
  <c r="O4907"/>
  <c r="T4907" s="1"/>
  <c r="O4905"/>
  <c r="T4905" s="1"/>
  <c r="O4903"/>
  <c r="T4903" s="1"/>
  <c r="O4901"/>
  <c r="T4901" s="1"/>
  <c r="O4899"/>
  <c r="T4899" s="1"/>
  <c r="O4897"/>
  <c r="O4895"/>
  <c r="T4895" s="1"/>
  <c r="O4893"/>
  <c r="T4893" s="1"/>
  <c r="O4891"/>
  <c r="T4891" s="1"/>
  <c r="O4889"/>
  <c r="T4889" s="1"/>
  <c r="O4887"/>
  <c r="T4887" s="1"/>
  <c r="O4885"/>
  <c r="O4883"/>
  <c r="T4883" s="1"/>
  <c r="O4881"/>
  <c r="T4881" s="1"/>
  <c r="O4879"/>
  <c r="T4879" s="1"/>
  <c r="O4877"/>
  <c r="T4877" s="1"/>
  <c r="O4875"/>
  <c r="T4875" s="1"/>
  <c r="O4873"/>
  <c r="O4871"/>
  <c r="T4871" s="1"/>
  <c r="O4869"/>
  <c r="T4869" s="1"/>
  <c r="O4867"/>
  <c r="T4867" s="1"/>
  <c r="O4865"/>
  <c r="T4865" s="1"/>
  <c r="O4863"/>
  <c r="T4863" s="1"/>
  <c r="O4861"/>
  <c r="O4859"/>
  <c r="T4859" s="1"/>
  <c r="O4857"/>
  <c r="T4857" s="1"/>
  <c r="O4855"/>
  <c r="T4855" s="1"/>
  <c r="O4853"/>
  <c r="T4853" s="1"/>
  <c r="O4851"/>
  <c r="T4851" s="1"/>
  <c r="O4849"/>
  <c r="O4847"/>
  <c r="T4847" s="1"/>
  <c r="O4845"/>
  <c r="T4845" s="1"/>
  <c r="O4843"/>
  <c r="T4843" s="1"/>
  <c r="O4841"/>
  <c r="T4841" s="1"/>
  <c r="O4839"/>
  <c r="O4837"/>
  <c r="O4842"/>
  <c r="O4840"/>
  <c r="O4838"/>
  <c r="T4838" s="1"/>
  <c r="O4836"/>
  <c r="T4836" s="1"/>
  <c r="O4835"/>
  <c r="O4833"/>
  <c r="O4831"/>
  <c r="T4831" s="1"/>
  <c r="O4829"/>
  <c r="T4829" s="1"/>
  <c r="O4827"/>
  <c r="O4825"/>
  <c r="T4825" s="1"/>
  <c r="O4823"/>
  <c r="T4823" s="1"/>
  <c r="O4821"/>
  <c r="O4819"/>
  <c r="T4819" s="1"/>
  <c r="O4817"/>
  <c r="T4817" s="1"/>
  <c r="O4815"/>
  <c r="O4813"/>
  <c r="T4813" s="1"/>
  <c r="O4811"/>
  <c r="T4811" s="1"/>
  <c r="O4809"/>
  <c r="O4807"/>
  <c r="T4807" s="1"/>
  <c r="O4805"/>
  <c r="T4805" s="1"/>
  <c r="O4803"/>
  <c r="O4801"/>
  <c r="T4801" s="1"/>
  <c r="O4799"/>
  <c r="T4799" s="1"/>
  <c r="O4797"/>
  <c r="O4795"/>
  <c r="T4795" s="1"/>
  <c r="O4793"/>
  <c r="T4793" s="1"/>
  <c r="O4791"/>
  <c r="O4789"/>
  <c r="T4789" s="1"/>
  <c r="O4787"/>
  <c r="T4787" s="1"/>
  <c r="O4785"/>
  <c r="O4783"/>
  <c r="T4783" s="1"/>
  <c r="O4781"/>
  <c r="T4781" s="1"/>
  <c r="O4779"/>
  <c r="O4777"/>
  <c r="T4777" s="1"/>
  <c r="O4775"/>
  <c r="T4775" s="1"/>
  <c r="O4773"/>
  <c r="O4771"/>
  <c r="T4771" s="1"/>
  <c r="O4769"/>
  <c r="T4769" s="1"/>
  <c r="O4767"/>
  <c r="O4765"/>
  <c r="T4765" s="1"/>
  <c r="O4763"/>
  <c r="T4763" s="1"/>
  <c r="O4761"/>
  <c r="O4759"/>
  <c r="T4759" s="1"/>
  <c r="O4757"/>
  <c r="T4757" s="1"/>
  <c r="O4755"/>
  <c r="O4834"/>
  <c r="T4834" s="1"/>
  <c r="O4832"/>
  <c r="T4832" s="1"/>
  <c r="O4830"/>
  <c r="O4828"/>
  <c r="T4828" s="1"/>
  <c r="O4826"/>
  <c r="T4826" s="1"/>
  <c r="O4824"/>
  <c r="O4822"/>
  <c r="T4822" s="1"/>
  <c r="O4820"/>
  <c r="T4820" s="1"/>
  <c r="O4818"/>
  <c r="O4816"/>
  <c r="T4816" s="1"/>
  <c r="O4814"/>
  <c r="T4814" s="1"/>
  <c r="O4812"/>
  <c r="O4810"/>
  <c r="T4810" s="1"/>
  <c r="O4808"/>
  <c r="T4808" s="1"/>
  <c r="O4806"/>
  <c r="O4804"/>
  <c r="T4804" s="1"/>
  <c r="O4802"/>
  <c r="T4802" s="1"/>
  <c r="O4800"/>
  <c r="O4798"/>
  <c r="T4798" s="1"/>
  <c r="O4796"/>
  <c r="T4796" s="1"/>
  <c r="O4794"/>
  <c r="O4792"/>
  <c r="T4792" s="1"/>
  <c r="O4790"/>
  <c r="T4790" s="1"/>
  <c r="O4788"/>
  <c r="O4786"/>
  <c r="T4786" s="1"/>
  <c r="O4784"/>
  <c r="T4784" s="1"/>
  <c r="O4782"/>
  <c r="O4780"/>
  <c r="T4780" s="1"/>
  <c r="O4778"/>
  <c r="T4778" s="1"/>
  <c r="O4776"/>
  <c r="O4774"/>
  <c r="T4774" s="1"/>
  <c r="O4772"/>
  <c r="T4772" s="1"/>
  <c r="O4770"/>
  <c r="O4768"/>
  <c r="T4768" s="1"/>
  <c r="O4766"/>
  <c r="T4766" s="1"/>
  <c r="O4764"/>
  <c r="O4762"/>
  <c r="T4762" s="1"/>
  <c r="O4760"/>
  <c r="T4760" s="1"/>
  <c r="O4758"/>
  <c r="O4756"/>
  <c r="T4756" s="1"/>
  <c r="O4754"/>
  <c r="T4754" s="1"/>
  <c r="O4752"/>
  <c r="O4750"/>
  <c r="T4750" s="1"/>
  <c r="O4748"/>
  <c r="T4748" s="1"/>
  <c r="O4746"/>
  <c r="O4744"/>
  <c r="T4744" s="1"/>
  <c r="O4742"/>
  <c r="T4742" s="1"/>
  <c r="O4740"/>
  <c r="O4738"/>
  <c r="T4738" s="1"/>
  <c r="O4736"/>
  <c r="O4734"/>
  <c r="T4734" s="1"/>
  <c r="O4732"/>
  <c r="T4732" s="1"/>
  <c r="O4730"/>
  <c r="T4730" s="1"/>
  <c r="O4728"/>
  <c r="O4726"/>
  <c r="T4726" s="1"/>
  <c r="O4724"/>
  <c r="O4722"/>
  <c r="T4722" s="1"/>
  <c r="O4720"/>
  <c r="T4720" s="1"/>
  <c r="O4718"/>
  <c r="T4718" s="1"/>
  <c r="O4716"/>
  <c r="O4714"/>
  <c r="T4714" s="1"/>
  <c r="O4712"/>
  <c r="O4710"/>
  <c r="T4710" s="1"/>
  <c r="O4708"/>
  <c r="T4708" s="1"/>
  <c r="O4706"/>
  <c r="T4706" s="1"/>
  <c r="O4704"/>
  <c r="O4702"/>
  <c r="T4702" s="1"/>
  <c r="O4700"/>
  <c r="O4698"/>
  <c r="T4698" s="1"/>
  <c r="O4696"/>
  <c r="T4696" s="1"/>
  <c r="O4694"/>
  <c r="T4694" s="1"/>
  <c r="O4692"/>
  <c r="O4690"/>
  <c r="T4690" s="1"/>
  <c r="O4688"/>
  <c r="O4686"/>
  <c r="T4686" s="1"/>
  <c r="O4684"/>
  <c r="T4684" s="1"/>
  <c r="O4682"/>
  <c r="T4682" s="1"/>
  <c r="O4680"/>
  <c r="O4678"/>
  <c r="T4678" s="1"/>
  <c r="O4676"/>
  <c r="O4674"/>
  <c r="T4674" s="1"/>
  <c r="O4672"/>
  <c r="T4672" s="1"/>
  <c r="O4670"/>
  <c r="T4670" s="1"/>
  <c r="O4668"/>
  <c r="O4666"/>
  <c r="T4666" s="1"/>
  <c r="O4664"/>
  <c r="O4662"/>
  <c r="T4662" s="1"/>
  <c r="O4660"/>
  <c r="T4660" s="1"/>
  <c r="O4658"/>
  <c r="T4658" s="1"/>
  <c r="O4656"/>
  <c r="O4654"/>
  <c r="T4654" s="1"/>
  <c r="O4652"/>
  <c r="O4650"/>
  <c r="T4650" s="1"/>
  <c r="O4648"/>
  <c r="T4648" s="1"/>
  <c r="O4646"/>
  <c r="T4646" s="1"/>
  <c r="O4644"/>
  <c r="O4642"/>
  <c r="T4642" s="1"/>
  <c r="O4640"/>
  <c r="O4638"/>
  <c r="T4638" s="1"/>
  <c r="O4636"/>
  <c r="T4636" s="1"/>
  <c r="O4634"/>
  <c r="T4634" s="1"/>
  <c r="O4632"/>
  <c r="O4630"/>
  <c r="T4630" s="1"/>
  <c r="O4628"/>
  <c r="O4626"/>
  <c r="T4626" s="1"/>
  <c r="O4624"/>
  <c r="T4624" s="1"/>
  <c r="O4622"/>
  <c r="T4622" s="1"/>
  <c r="O4620"/>
  <c r="O4618"/>
  <c r="T4618" s="1"/>
  <c r="O4616"/>
  <c r="O4614"/>
  <c r="T4614" s="1"/>
  <c r="O4612"/>
  <c r="T4612" s="1"/>
  <c r="O4610"/>
  <c r="T4610" s="1"/>
  <c r="O4608"/>
  <c r="O4606"/>
  <c r="T4606" s="1"/>
  <c r="O4604"/>
  <c r="O4602"/>
  <c r="T4602" s="1"/>
  <c r="O4600"/>
  <c r="T4600" s="1"/>
  <c r="O4598"/>
  <c r="T4598" s="1"/>
  <c r="O4596"/>
  <c r="O4594"/>
  <c r="T4594" s="1"/>
  <c r="O4592"/>
  <c r="O4590"/>
  <c r="T4590" s="1"/>
  <c r="O4588"/>
  <c r="T4588" s="1"/>
  <c r="O4586"/>
  <c r="T4586" s="1"/>
  <c r="O4584"/>
  <c r="O4582"/>
  <c r="T4582" s="1"/>
  <c r="O4753"/>
  <c r="T4753" s="1"/>
  <c r="O4751"/>
  <c r="T4751" s="1"/>
  <c r="O4749"/>
  <c r="O4747"/>
  <c r="T4747" s="1"/>
  <c r="O4745"/>
  <c r="T4745" s="1"/>
  <c r="O4743"/>
  <c r="T4743" s="1"/>
  <c r="O4741"/>
  <c r="T4741" s="1"/>
  <c r="O4739"/>
  <c r="O4737"/>
  <c r="O4735"/>
  <c r="O4733"/>
  <c r="T4733" s="1"/>
  <c r="O4731"/>
  <c r="T4731" s="1"/>
  <c r="O4729"/>
  <c r="T4729" s="1"/>
  <c r="O4727"/>
  <c r="O4725"/>
  <c r="O4723"/>
  <c r="O4721"/>
  <c r="T4721" s="1"/>
  <c r="O4719"/>
  <c r="T4719" s="1"/>
  <c r="O4717"/>
  <c r="T4717" s="1"/>
  <c r="O4715"/>
  <c r="O4713"/>
  <c r="O4711"/>
  <c r="O4709"/>
  <c r="T4709" s="1"/>
  <c r="O4707"/>
  <c r="T4707" s="1"/>
  <c r="O4705"/>
  <c r="T4705" s="1"/>
  <c r="O4703"/>
  <c r="O4701"/>
  <c r="O4699"/>
  <c r="O4697"/>
  <c r="T4697" s="1"/>
  <c r="O4695"/>
  <c r="T4695" s="1"/>
  <c r="O4693"/>
  <c r="T4693" s="1"/>
  <c r="O4691"/>
  <c r="O4689"/>
  <c r="O4687"/>
  <c r="O4685"/>
  <c r="T4685" s="1"/>
  <c r="O4683"/>
  <c r="T4683" s="1"/>
  <c r="O4681"/>
  <c r="T4681" s="1"/>
  <c r="O4679"/>
  <c r="O4677"/>
  <c r="O4675"/>
  <c r="O4673"/>
  <c r="T4673" s="1"/>
  <c r="O4671"/>
  <c r="T4671" s="1"/>
  <c r="O4669"/>
  <c r="T4669" s="1"/>
  <c r="O4667"/>
  <c r="O4665"/>
  <c r="O4663"/>
  <c r="O4661"/>
  <c r="T4661" s="1"/>
  <c r="O4659"/>
  <c r="T4659" s="1"/>
  <c r="O4657"/>
  <c r="T4657" s="1"/>
  <c r="O4655"/>
  <c r="O4653"/>
  <c r="O4651"/>
  <c r="O4649"/>
  <c r="T4649" s="1"/>
  <c r="O4647"/>
  <c r="T4647" s="1"/>
  <c r="O4645"/>
  <c r="T4645" s="1"/>
  <c r="O4643"/>
  <c r="O4641"/>
  <c r="O4639"/>
  <c r="O4637"/>
  <c r="T4637" s="1"/>
  <c r="O4635"/>
  <c r="T4635" s="1"/>
  <c r="O4633"/>
  <c r="T4633" s="1"/>
  <c r="O4631"/>
  <c r="O4629"/>
  <c r="O4627"/>
  <c r="O4625"/>
  <c r="T4625" s="1"/>
  <c r="O4623"/>
  <c r="T4623" s="1"/>
  <c r="O4621"/>
  <c r="T4621" s="1"/>
  <c r="O4619"/>
  <c r="O4617"/>
  <c r="O4615"/>
  <c r="O4613"/>
  <c r="T4613" s="1"/>
  <c r="O4611"/>
  <c r="T4611" s="1"/>
  <c r="O4609"/>
  <c r="T4609" s="1"/>
  <c r="O4607"/>
  <c r="O4605"/>
  <c r="O4603"/>
  <c r="O4601"/>
  <c r="T4601" s="1"/>
  <c r="O4599"/>
  <c r="T4599" s="1"/>
  <c r="O4597"/>
  <c r="T4597" s="1"/>
  <c r="O4595"/>
  <c r="O4593"/>
  <c r="O4591"/>
  <c r="O4589"/>
  <c r="T4589" s="1"/>
  <c r="O4587"/>
  <c r="T4587" s="1"/>
  <c r="O4585"/>
  <c r="T4585" s="1"/>
  <c r="O4583"/>
  <c r="O4581"/>
  <c r="T4581" s="1"/>
  <c r="O4579"/>
  <c r="O4577"/>
  <c r="T4577" s="1"/>
  <c r="O4576"/>
  <c r="T4576" s="1"/>
  <c r="O4574"/>
  <c r="O4572"/>
  <c r="T4572" s="1"/>
  <c r="O4570"/>
  <c r="T4570" s="1"/>
  <c r="O4568"/>
  <c r="T4568" s="1"/>
  <c r="O4566"/>
  <c r="O4564"/>
  <c r="T4564" s="1"/>
  <c r="O4562"/>
  <c r="O4560"/>
  <c r="T4560" s="1"/>
  <c r="O4558"/>
  <c r="T4558" s="1"/>
  <c r="O4556"/>
  <c r="T4556" s="1"/>
  <c r="O4554"/>
  <c r="O4552"/>
  <c r="T4552" s="1"/>
  <c r="O4550"/>
  <c r="O4548"/>
  <c r="T4548" s="1"/>
  <c r="O4546"/>
  <c r="T4546" s="1"/>
  <c r="O4544"/>
  <c r="T4544" s="1"/>
  <c r="O4542"/>
  <c r="O4540"/>
  <c r="T4540" s="1"/>
  <c r="O4538"/>
  <c r="O4536"/>
  <c r="T4536" s="1"/>
  <c r="O4534"/>
  <c r="T4534" s="1"/>
  <c r="O4532"/>
  <c r="T4532" s="1"/>
  <c r="O4530"/>
  <c r="O4528"/>
  <c r="T4528" s="1"/>
  <c r="O4526"/>
  <c r="O4524"/>
  <c r="T4524" s="1"/>
  <c r="O4522"/>
  <c r="T4522" s="1"/>
  <c r="O4520"/>
  <c r="T4520" s="1"/>
  <c r="O4518"/>
  <c r="O4516"/>
  <c r="T4516" s="1"/>
  <c r="O4514"/>
  <c r="O4512"/>
  <c r="T4512" s="1"/>
  <c r="O4510"/>
  <c r="T4510" s="1"/>
  <c r="O4508"/>
  <c r="T4508" s="1"/>
  <c r="O4506"/>
  <c r="O4504"/>
  <c r="T4504" s="1"/>
  <c r="O4502"/>
  <c r="O4500"/>
  <c r="T4500" s="1"/>
  <c r="O4498"/>
  <c r="T4498" s="1"/>
  <c r="O4496"/>
  <c r="T4496" s="1"/>
  <c r="O4494"/>
  <c r="O4492"/>
  <c r="T4492" s="1"/>
  <c r="O4490"/>
  <c r="O4488"/>
  <c r="T4488" s="1"/>
  <c r="O4486"/>
  <c r="T4486" s="1"/>
  <c r="O4484"/>
  <c r="T4484" s="1"/>
  <c r="O4482"/>
  <c r="O4480"/>
  <c r="T4480" s="1"/>
  <c r="O4478"/>
  <c r="O4476"/>
  <c r="T4476" s="1"/>
  <c r="O4474"/>
  <c r="T4474" s="1"/>
  <c r="O4472"/>
  <c r="T4472" s="1"/>
  <c r="O4470"/>
  <c r="O4468"/>
  <c r="T4468" s="1"/>
  <c r="O4466"/>
  <c r="O4464"/>
  <c r="T4464" s="1"/>
  <c r="O4462"/>
  <c r="T4462" s="1"/>
  <c r="O4460"/>
  <c r="T4460" s="1"/>
  <c r="O4458"/>
  <c r="O4456"/>
  <c r="T4456" s="1"/>
  <c r="O4454"/>
  <c r="O4452"/>
  <c r="T4452" s="1"/>
  <c r="O4450"/>
  <c r="T4450" s="1"/>
  <c r="O4448"/>
  <c r="T4448" s="1"/>
  <c r="O4446"/>
  <c r="O4444"/>
  <c r="T4444" s="1"/>
  <c r="O4442"/>
  <c r="O4440"/>
  <c r="T4440" s="1"/>
  <c r="O4438"/>
  <c r="T4438" s="1"/>
  <c r="O4436"/>
  <c r="T4436" s="1"/>
  <c r="O4434"/>
  <c r="O4432"/>
  <c r="T4432" s="1"/>
  <c r="O4430"/>
  <c r="O4428"/>
  <c r="T4428" s="1"/>
  <c r="O4426"/>
  <c r="T4426" s="1"/>
  <c r="O4424"/>
  <c r="T4424" s="1"/>
  <c r="O4422"/>
  <c r="O4420"/>
  <c r="T4420" s="1"/>
  <c r="O4418"/>
  <c r="O4416"/>
  <c r="T4416" s="1"/>
  <c r="O4414"/>
  <c r="T4414" s="1"/>
  <c r="O4412"/>
  <c r="T4412" s="1"/>
  <c r="O4410"/>
  <c r="O4580"/>
  <c r="T4580" s="1"/>
  <c r="O4578"/>
  <c r="T4578" s="1"/>
  <c r="O4575"/>
  <c r="O4573"/>
  <c r="O4571"/>
  <c r="T4571" s="1"/>
  <c r="O4569"/>
  <c r="T4569" s="1"/>
  <c r="O4567"/>
  <c r="T4567" s="1"/>
  <c r="O4565"/>
  <c r="T4565" s="1"/>
  <c r="O4563"/>
  <c r="O4561"/>
  <c r="O4559"/>
  <c r="T4559" s="1"/>
  <c r="O4557"/>
  <c r="T4557" s="1"/>
  <c r="O4555"/>
  <c r="T4555" s="1"/>
  <c r="O4553"/>
  <c r="T4553" s="1"/>
  <c r="O4551"/>
  <c r="O4549"/>
  <c r="O4547"/>
  <c r="T4547" s="1"/>
  <c r="O4545"/>
  <c r="T4545" s="1"/>
  <c r="O4543"/>
  <c r="T4543" s="1"/>
  <c r="O4541"/>
  <c r="T4541" s="1"/>
  <c r="O4539"/>
  <c r="O4537"/>
  <c r="O4535"/>
  <c r="T4535" s="1"/>
  <c r="O4533"/>
  <c r="T4533" s="1"/>
  <c r="O4531"/>
  <c r="T4531" s="1"/>
  <c r="O4529"/>
  <c r="T4529" s="1"/>
  <c r="O4527"/>
  <c r="O4525"/>
  <c r="O4523"/>
  <c r="T4523" s="1"/>
  <c r="O4521"/>
  <c r="T4521" s="1"/>
  <c r="O4519"/>
  <c r="T4519" s="1"/>
  <c r="O4517"/>
  <c r="T4517" s="1"/>
  <c r="O4515"/>
  <c r="O4513"/>
  <c r="O4511"/>
  <c r="T4511" s="1"/>
  <c r="O4509"/>
  <c r="T4509" s="1"/>
  <c r="O4507"/>
  <c r="T4507" s="1"/>
  <c r="O4505"/>
  <c r="T4505" s="1"/>
  <c r="O4503"/>
  <c r="O4501"/>
  <c r="O4499"/>
  <c r="T4499" s="1"/>
  <c r="O4497"/>
  <c r="T4497" s="1"/>
  <c r="O4495"/>
  <c r="T4495" s="1"/>
  <c r="O4493"/>
  <c r="T4493" s="1"/>
  <c r="O4491"/>
  <c r="O4489"/>
  <c r="O4487"/>
  <c r="T4487" s="1"/>
  <c r="O4485"/>
  <c r="T4485" s="1"/>
  <c r="O4483"/>
  <c r="T4483" s="1"/>
  <c r="O4481"/>
  <c r="T4481" s="1"/>
  <c r="O4479"/>
  <c r="O4477"/>
  <c r="O4475"/>
  <c r="T4475" s="1"/>
  <c r="O4473"/>
  <c r="T4473" s="1"/>
  <c r="O4471"/>
  <c r="T4471" s="1"/>
  <c r="O4469"/>
  <c r="T4469" s="1"/>
  <c r="O4467"/>
  <c r="O4465"/>
  <c r="O4463"/>
  <c r="T4463" s="1"/>
  <c r="O4461"/>
  <c r="T4461" s="1"/>
  <c r="O4459"/>
  <c r="T4459" s="1"/>
  <c r="O4457"/>
  <c r="T4457" s="1"/>
  <c r="O4455"/>
  <c r="O4453"/>
  <c r="O4451"/>
  <c r="T4451" s="1"/>
  <c r="O4449"/>
  <c r="T4449" s="1"/>
  <c r="O4447"/>
  <c r="T4447" s="1"/>
  <c r="O4445"/>
  <c r="T4445" s="1"/>
  <c r="O4443"/>
  <c r="O4441"/>
  <c r="O4439"/>
  <c r="T4439" s="1"/>
  <c r="O4437"/>
  <c r="T4437" s="1"/>
  <c r="O4435"/>
  <c r="T4435" s="1"/>
  <c r="O4433"/>
  <c r="T4433" s="1"/>
  <c r="O4431"/>
  <c r="O4429"/>
  <c r="O4427"/>
  <c r="T4427" s="1"/>
  <c r="O4425"/>
  <c r="T4425" s="1"/>
  <c r="O4423"/>
  <c r="T4423" s="1"/>
  <c r="O4421"/>
  <c r="T4421" s="1"/>
  <c r="O4419"/>
  <c r="O4417"/>
  <c r="O4415"/>
  <c r="T4415" s="1"/>
  <c r="O4413"/>
  <c r="T4413" s="1"/>
  <c r="O4411"/>
  <c r="T4411" s="1"/>
  <c r="O4409"/>
  <c r="T4409" s="1"/>
  <c r="O4407"/>
  <c r="O4405"/>
  <c r="T4405" s="1"/>
  <c r="O4403"/>
  <c r="T4403" s="1"/>
  <c r="O4401"/>
  <c r="O4399"/>
  <c r="T4399" s="1"/>
  <c r="O4397"/>
  <c r="T4397" s="1"/>
  <c r="O4395"/>
  <c r="T4395" s="1"/>
  <c r="O4393"/>
  <c r="O4391"/>
  <c r="T4391" s="1"/>
  <c r="O4389"/>
  <c r="O4387"/>
  <c r="T4387" s="1"/>
  <c r="O4385"/>
  <c r="T4385" s="1"/>
  <c r="O4383"/>
  <c r="T4383" s="1"/>
  <c r="O4381"/>
  <c r="O4379"/>
  <c r="T4379" s="1"/>
  <c r="O4377"/>
  <c r="O4375"/>
  <c r="T4375" s="1"/>
  <c r="O4373"/>
  <c r="T4373" s="1"/>
  <c r="O4371"/>
  <c r="T4371" s="1"/>
  <c r="O4369"/>
  <c r="O4367"/>
  <c r="T4367" s="1"/>
  <c r="O4365"/>
  <c r="O4363"/>
  <c r="T4363" s="1"/>
  <c r="O4361"/>
  <c r="T4361" s="1"/>
  <c r="O4359"/>
  <c r="T4359" s="1"/>
  <c r="O4357"/>
  <c r="O4355"/>
  <c r="T4355" s="1"/>
  <c r="O4353"/>
  <c r="O4351"/>
  <c r="T4351" s="1"/>
  <c r="O4349"/>
  <c r="T4349" s="1"/>
  <c r="O4347"/>
  <c r="T4347" s="1"/>
  <c r="O4345"/>
  <c r="O4343"/>
  <c r="T4343" s="1"/>
  <c r="O4341"/>
  <c r="O4339"/>
  <c r="T4339" s="1"/>
  <c r="O4337"/>
  <c r="T4337" s="1"/>
  <c r="O4335"/>
  <c r="T4335" s="1"/>
  <c r="O4333"/>
  <c r="O4331"/>
  <c r="T4331" s="1"/>
  <c r="O4329"/>
  <c r="O4327"/>
  <c r="T4327" s="1"/>
  <c r="O4325"/>
  <c r="T4325" s="1"/>
  <c r="O4323"/>
  <c r="T4323" s="1"/>
  <c r="O4321"/>
  <c r="O4319"/>
  <c r="T4319" s="1"/>
  <c r="O4317"/>
  <c r="O4315"/>
  <c r="T4315" s="1"/>
  <c r="O4313"/>
  <c r="T4313" s="1"/>
  <c r="O4311"/>
  <c r="T4311" s="1"/>
  <c r="O4309"/>
  <c r="O4307"/>
  <c r="T4307" s="1"/>
  <c r="O4305"/>
  <c r="O4303"/>
  <c r="T4303" s="1"/>
  <c r="O4301"/>
  <c r="T4301" s="1"/>
  <c r="O4299"/>
  <c r="T4299" s="1"/>
  <c r="O4297"/>
  <c r="O4295"/>
  <c r="T4295" s="1"/>
  <c r="O4293"/>
  <c r="O4291"/>
  <c r="T4291" s="1"/>
  <c r="O4289"/>
  <c r="T4289" s="1"/>
  <c r="O4287"/>
  <c r="T4287" s="1"/>
  <c r="O4285"/>
  <c r="O4283"/>
  <c r="T4283" s="1"/>
  <c r="O4281"/>
  <c r="O4279"/>
  <c r="T4279" s="1"/>
  <c r="O4277"/>
  <c r="T4277" s="1"/>
  <c r="O4275"/>
  <c r="T4275" s="1"/>
  <c r="O4273"/>
  <c r="O4271"/>
  <c r="T4271" s="1"/>
  <c r="O4269"/>
  <c r="O4267"/>
  <c r="T4267" s="1"/>
  <c r="O4265"/>
  <c r="T4265" s="1"/>
  <c r="O4263"/>
  <c r="T4263" s="1"/>
  <c r="O4261"/>
  <c r="O4259"/>
  <c r="T4259" s="1"/>
  <c r="O4257"/>
  <c r="O4255"/>
  <c r="T4255" s="1"/>
  <c r="O4253"/>
  <c r="T4253" s="1"/>
  <c r="O4251"/>
  <c r="T4251" s="1"/>
  <c r="O4249"/>
  <c r="O4247"/>
  <c r="T4247" s="1"/>
  <c r="O4245"/>
  <c r="O4243"/>
  <c r="T4243" s="1"/>
  <c r="O4241"/>
  <c r="T4241" s="1"/>
  <c r="O4239"/>
  <c r="T4239" s="1"/>
  <c r="O4237"/>
  <c r="O4235"/>
  <c r="T4235" s="1"/>
  <c r="O4233"/>
  <c r="O4231"/>
  <c r="T4231" s="1"/>
  <c r="O4229"/>
  <c r="T4229" s="1"/>
  <c r="O4227"/>
  <c r="T4227" s="1"/>
  <c r="O4225"/>
  <c r="O4223"/>
  <c r="T4223" s="1"/>
  <c r="O4221"/>
  <c r="O4219"/>
  <c r="T4219" s="1"/>
  <c r="O4217"/>
  <c r="T4217" s="1"/>
  <c r="O4215"/>
  <c r="T4215" s="1"/>
  <c r="O4213"/>
  <c r="O4211"/>
  <c r="T4211" s="1"/>
  <c r="O4209"/>
  <c r="O4207"/>
  <c r="T4207" s="1"/>
  <c r="O4205"/>
  <c r="T4205" s="1"/>
  <c r="O4203"/>
  <c r="T4203" s="1"/>
  <c r="O4201"/>
  <c r="O4199"/>
  <c r="T4199" s="1"/>
  <c r="O4197"/>
  <c r="O4195"/>
  <c r="T4195" s="1"/>
  <c r="O4193"/>
  <c r="T4193" s="1"/>
  <c r="O4191"/>
  <c r="T4191" s="1"/>
  <c r="O4189"/>
  <c r="O4187"/>
  <c r="T4187" s="1"/>
  <c r="O4185"/>
  <c r="O4183"/>
  <c r="T4183" s="1"/>
  <c r="O4181"/>
  <c r="T4181" s="1"/>
  <c r="O4179"/>
  <c r="T4179" s="1"/>
  <c r="O4177"/>
  <c r="O4175"/>
  <c r="T4175" s="1"/>
  <c r="O4173"/>
  <c r="O4171"/>
  <c r="T4171" s="1"/>
  <c r="O4169"/>
  <c r="T4169" s="1"/>
  <c r="O4167"/>
  <c r="T4167" s="1"/>
  <c r="O4165"/>
  <c r="O4163"/>
  <c r="T4163" s="1"/>
  <c r="O4161"/>
  <c r="O4159"/>
  <c r="T4159" s="1"/>
  <c r="O4157"/>
  <c r="T4157" s="1"/>
  <c r="O4155"/>
  <c r="T4155" s="1"/>
  <c r="O4153"/>
  <c r="O4151"/>
  <c r="T4151" s="1"/>
  <c r="O4149"/>
  <c r="O4147"/>
  <c r="T4147" s="1"/>
  <c r="O4145"/>
  <c r="T4145" s="1"/>
  <c r="O4143"/>
  <c r="T4143" s="1"/>
  <c r="O4141"/>
  <c r="O4139"/>
  <c r="T4139" s="1"/>
  <c r="O4137"/>
  <c r="O4135"/>
  <c r="T4135" s="1"/>
  <c r="O4133"/>
  <c r="T4133" s="1"/>
  <c r="O4131"/>
  <c r="T4131" s="1"/>
  <c r="O4129"/>
  <c r="O4127"/>
  <c r="T4127" s="1"/>
  <c r="O4125"/>
  <c r="O4123"/>
  <c r="T4123" s="1"/>
  <c r="O4121"/>
  <c r="T4121" s="1"/>
  <c r="O4119"/>
  <c r="T4119" s="1"/>
  <c r="O4117"/>
  <c r="O4115"/>
  <c r="T4115" s="1"/>
  <c r="O4113"/>
  <c r="O4111"/>
  <c r="T4111" s="1"/>
  <c r="O4109"/>
  <c r="T4109" s="1"/>
  <c r="O4107"/>
  <c r="T4107" s="1"/>
  <c r="O4105"/>
  <c r="O4103"/>
  <c r="T4103" s="1"/>
  <c r="O4101"/>
  <c r="O4099"/>
  <c r="T4099" s="1"/>
  <c r="O4097"/>
  <c r="T4097" s="1"/>
  <c r="O4095"/>
  <c r="T4095" s="1"/>
  <c r="O4093"/>
  <c r="O4091"/>
  <c r="T4091" s="1"/>
  <c r="O4089"/>
  <c r="O4087"/>
  <c r="T4087" s="1"/>
  <c r="O4085"/>
  <c r="T4085" s="1"/>
  <c r="O4083"/>
  <c r="T4083" s="1"/>
  <c r="O4081"/>
  <c r="O4079"/>
  <c r="T4079" s="1"/>
  <c r="O4077"/>
  <c r="O4075"/>
  <c r="T4075" s="1"/>
  <c r="O4073"/>
  <c r="T4073" s="1"/>
  <c r="O4408"/>
  <c r="T4408" s="1"/>
  <c r="O4406"/>
  <c r="O4404"/>
  <c r="T4404" s="1"/>
  <c r="O4402"/>
  <c r="T4402" s="1"/>
  <c r="O4400"/>
  <c r="T4400" s="1"/>
  <c r="O4398"/>
  <c r="O4396"/>
  <c r="O4394"/>
  <c r="T4394" s="1"/>
  <c r="O4392"/>
  <c r="T4392" s="1"/>
  <c r="O4390"/>
  <c r="T4390" s="1"/>
  <c r="O4388"/>
  <c r="T4388" s="1"/>
  <c r="O4386"/>
  <c r="O4384"/>
  <c r="O4382"/>
  <c r="T4382" s="1"/>
  <c r="O4380"/>
  <c r="T4380" s="1"/>
  <c r="O4378"/>
  <c r="T4378" s="1"/>
  <c r="O4376"/>
  <c r="T4376" s="1"/>
  <c r="O4374"/>
  <c r="O4372"/>
  <c r="O4370"/>
  <c r="T4370" s="1"/>
  <c r="O4368"/>
  <c r="T4368" s="1"/>
  <c r="O4366"/>
  <c r="T4366" s="1"/>
  <c r="O4364"/>
  <c r="T4364" s="1"/>
  <c r="O4362"/>
  <c r="O4360"/>
  <c r="O4358"/>
  <c r="T4358" s="1"/>
  <c r="O4356"/>
  <c r="T4356" s="1"/>
  <c r="O4354"/>
  <c r="T4354" s="1"/>
  <c r="O4352"/>
  <c r="T4352" s="1"/>
  <c r="O4350"/>
  <c r="O4348"/>
  <c r="O4346"/>
  <c r="T4346" s="1"/>
  <c r="O4344"/>
  <c r="T4344" s="1"/>
  <c r="O4342"/>
  <c r="T4342" s="1"/>
  <c r="O4340"/>
  <c r="T4340" s="1"/>
  <c r="O4338"/>
  <c r="O4336"/>
  <c r="O4334"/>
  <c r="T4334" s="1"/>
  <c r="O4332"/>
  <c r="T4332" s="1"/>
  <c r="O4330"/>
  <c r="T4330" s="1"/>
  <c r="O4328"/>
  <c r="T4328" s="1"/>
  <c r="O4326"/>
  <c r="O4324"/>
  <c r="O4322"/>
  <c r="T4322" s="1"/>
  <c r="O4320"/>
  <c r="T4320" s="1"/>
  <c r="O4318"/>
  <c r="T4318" s="1"/>
  <c r="O4316"/>
  <c r="T4316" s="1"/>
  <c r="O4314"/>
  <c r="O4312"/>
  <c r="O4310"/>
  <c r="T4310" s="1"/>
  <c r="O4308"/>
  <c r="T4308" s="1"/>
  <c r="O4306"/>
  <c r="T4306" s="1"/>
  <c r="O4304"/>
  <c r="T4304" s="1"/>
  <c r="O4302"/>
  <c r="O4300"/>
  <c r="O4298"/>
  <c r="T4298" s="1"/>
  <c r="O4296"/>
  <c r="T4296" s="1"/>
  <c r="O4294"/>
  <c r="T4294" s="1"/>
  <c r="O4292"/>
  <c r="T4292" s="1"/>
  <c r="O4290"/>
  <c r="O4288"/>
  <c r="O4286"/>
  <c r="T4286" s="1"/>
  <c r="O4284"/>
  <c r="T4284" s="1"/>
  <c r="O4282"/>
  <c r="T4282" s="1"/>
  <c r="O4280"/>
  <c r="T4280" s="1"/>
  <c r="O4278"/>
  <c r="O4276"/>
  <c r="O4274"/>
  <c r="T4274" s="1"/>
  <c r="O4272"/>
  <c r="T4272" s="1"/>
  <c r="O4270"/>
  <c r="T4270" s="1"/>
  <c r="O4268"/>
  <c r="T4268" s="1"/>
  <c r="O4266"/>
  <c r="O4264"/>
  <c r="O4262"/>
  <c r="T4262" s="1"/>
  <c r="O4260"/>
  <c r="T4260" s="1"/>
  <c r="O4258"/>
  <c r="T4258" s="1"/>
  <c r="O4256"/>
  <c r="T4256" s="1"/>
  <c r="O4254"/>
  <c r="O4252"/>
  <c r="O4250"/>
  <c r="T4250" s="1"/>
  <c r="O4248"/>
  <c r="T4248" s="1"/>
  <c r="O4246"/>
  <c r="T4246" s="1"/>
  <c r="O4244"/>
  <c r="T4244" s="1"/>
  <c r="O4242"/>
  <c r="O4240"/>
  <c r="O4238"/>
  <c r="T4238" s="1"/>
  <c r="O4236"/>
  <c r="T4236" s="1"/>
  <c r="O4234"/>
  <c r="T4234" s="1"/>
  <c r="O4232"/>
  <c r="T4232" s="1"/>
  <c r="O4230"/>
  <c r="O4228"/>
  <c r="O4226"/>
  <c r="T4226" s="1"/>
  <c r="O4224"/>
  <c r="T4224" s="1"/>
  <c r="O4222"/>
  <c r="T4222" s="1"/>
  <c r="O4220"/>
  <c r="T4220" s="1"/>
  <c r="O4218"/>
  <c r="O4216"/>
  <c r="O4214"/>
  <c r="T4214" s="1"/>
  <c r="O4212"/>
  <c r="T4212" s="1"/>
  <c r="O4210"/>
  <c r="T4210" s="1"/>
  <c r="O4208"/>
  <c r="T4208" s="1"/>
  <c r="O4206"/>
  <c r="O4204"/>
  <c r="O4202"/>
  <c r="T4202" s="1"/>
  <c r="O4200"/>
  <c r="T4200" s="1"/>
  <c r="O4198"/>
  <c r="T4198" s="1"/>
  <c r="O4196"/>
  <c r="T4196" s="1"/>
  <c r="O4194"/>
  <c r="O4192"/>
  <c r="O4190"/>
  <c r="T4190" s="1"/>
  <c r="O4188"/>
  <c r="T4188" s="1"/>
  <c r="O4186"/>
  <c r="T4186" s="1"/>
  <c r="O4184"/>
  <c r="T4184" s="1"/>
  <c r="O4182"/>
  <c r="O4180"/>
  <c r="O4178"/>
  <c r="T4178" s="1"/>
  <c r="O4176"/>
  <c r="T4176" s="1"/>
  <c r="O4174"/>
  <c r="T4174" s="1"/>
  <c r="O4172"/>
  <c r="T4172" s="1"/>
  <c r="O4170"/>
  <c r="O4168"/>
  <c r="O4166"/>
  <c r="T4166" s="1"/>
  <c r="O4164"/>
  <c r="T4164" s="1"/>
  <c r="O4162"/>
  <c r="T4162" s="1"/>
  <c r="O4160"/>
  <c r="T4160" s="1"/>
  <c r="O4158"/>
  <c r="O4156"/>
  <c r="O4154"/>
  <c r="T4154" s="1"/>
  <c r="O4152"/>
  <c r="T4152" s="1"/>
  <c r="O4150"/>
  <c r="T4150" s="1"/>
  <c r="O4148"/>
  <c r="T4148" s="1"/>
  <c r="O4146"/>
  <c r="O4144"/>
  <c r="O4142"/>
  <c r="T4142" s="1"/>
  <c r="O4140"/>
  <c r="T4140" s="1"/>
  <c r="O4138"/>
  <c r="T4138" s="1"/>
  <c r="O4136"/>
  <c r="T4136" s="1"/>
  <c r="O4134"/>
  <c r="O4132"/>
  <c r="O4130"/>
  <c r="T4130" s="1"/>
  <c r="O4128"/>
  <c r="T4128" s="1"/>
  <c r="O4126"/>
  <c r="T4126" s="1"/>
  <c r="O4124"/>
  <c r="T4124" s="1"/>
  <c r="O4122"/>
  <c r="O4120"/>
  <c r="O4118"/>
  <c r="T4118" s="1"/>
  <c r="O4116"/>
  <c r="T4116" s="1"/>
  <c r="O4114"/>
  <c r="T4114" s="1"/>
  <c r="O4112"/>
  <c r="T4112" s="1"/>
  <c r="O4110"/>
  <c r="O4108"/>
  <c r="O4106"/>
  <c r="T4106" s="1"/>
  <c r="O4104"/>
  <c r="T4104" s="1"/>
  <c r="O4102"/>
  <c r="T4102" s="1"/>
  <c r="O4100"/>
  <c r="T4100" s="1"/>
  <c r="O4098"/>
  <c r="O4096"/>
  <c r="O4094"/>
  <c r="T4094" s="1"/>
  <c r="O4092"/>
  <c r="T4092" s="1"/>
  <c r="O4090"/>
  <c r="T4090" s="1"/>
  <c r="O4088"/>
  <c r="T4088" s="1"/>
  <c r="O4086"/>
  <c r="O4084"/>
  <c r="O4082"/>
  <c r="T4082" s="1"/>
  <c r="O4080"/>
  <c r="T4080" s="1"/>
  <c r="O4078"/>
  <c r="T4078" s="1"/>
  <c r="O4076"/>
  <c r="T4076" s="1"/>
  <c r="O4074"/>
  <c r="O4072"/>
  <c r="O4070"/>
  <c r="T4070" s="1"/>
  <c r="O4068"/>
  <c r="T4068" s="1"/>
  <c r="O4066"/>
  <c r="T4066" s="1"/>
  <c r="O4065"/>
  <c r="T4065" s="1"/>
  <c r="O4063"/>
  <c r="T4063" s="1"/>
  <c r="O4061"/>
  <c r="T4061" s="1"/>
  <c r="O4059"/>
  <c r="O4057"/>
  <c r="T4057" s="1"/>
  <c r="O4055"/>
  <c r="O4053"/>
  <c r="T4053" s="1"/>
  <c r="O4051"/>
  <c r="T4051" s="1"/>
  <c r="O4049"/>
  <c r="T4049" s="1"/>
  <c r="O4047"/>
  <c r="O4045"/>
  <c r="T4045" s="1"/>
  <c r="O4043"/>
  <c r="O4041"/>
  <c r="T4041" s="1"/>
  <c r="O4039"/>
  <c r="T4039" s="1"/>
  <c r="O4037"/>
  <c r="T4037" s="1"/>
  <c r="O4035"/>
  <c r="O4033"/>
  <c r="T4033" s="1"/>
  <c r="O4031"/>
  <c r="O4029"/>
  <c r="T4029" s="1"/>
  <c r="O4027"/>
  <c r="T4027" s="1"/>
  <c r="O4025"/>
  <c r="T4025" s="1"/>
  <c r="O4023"/>
  <c r="O4021"/>
  <c r="T4021" s="1"/>
  <c r="O4019"/>
  <c r="O4017"/>
  <c r="T4017" s="1"/>
  <c r="O4015"/>
  <c r="T4015" s="1"/>
  <c r="O4013"/>
  <c r="T4013" s="1"/>
  <c r="O4011"/>
  <c r="O4009"/>
  <c r="T4009" s="1"/>
  <c r="O4007"/>
  <c r="O4005"/>
  <c r="T4005" s="1"/>
  <c r="O4003"/>
  <c r="T4003" s="1"/>
  <c r="O4001"/>
  <c r="T4001" s="1"/>
  <c r="O3999"/>
  <c r="O3997"/>
  <c r="T3997" s="1"/>
  <c r="O3995"/>
  <c r="O3993"/>
  <c r="T3993" s="1"/>
  <c r="O3991"/>
  <c r="T3991" s="1"/>
  <c r="O3989"/>
  <c r="T3989" s="1"/>
  <c r="O3987"/>
  <c r="O3985"/>
  <c r="T3985" s="1"/>
  <c r="O3983"/>
  <c r="O3981"/>
  <c r="T3981" s="1"/>
  <c r="O3979"/>
  <c r="T3979" s="1"/>
  <c r="O3977"/>
  <c r="T3977" s="1"/>
  <c r="O3975"/>
  <c r="O3973"/>
  <c r="T3973" s="1"/>
  <c r="O3971"/>
  <c r="O3969"/>
  <c r="T3969" s="1"/>
  <c r="O3967"/>
  <c r="T3967" s="1"/>
  <c r="O3965"/>
  <c r="T3965" s="1"/>
  <c r="O3963"/>
  <c r="O3961"/>
  <c r="T3961" s="1"/>
  <c r="O3959"/>
  <c r="O3957"/>
  <c r="T3957" s="1"/>
  <c r="O3955"/>
  <c r="T3955" s="1"/>
  <c r="O3953"/>
  <c r="T3953" s="1"/>
  <c r="O3951"/>
  <c r="O3949"/>
  <c r="T3949" s="1"/>
  <c r="O3947"/>
  <c r="O3945"/>
  <c r="T3945" s="1"/>
  <c r="O3943"/>
  <c r="T3943" s="1"/>
  <c r="O3941"/>
  <c r="T3941" s="1"/>
  <c r="O3939"/>
  <c r="O3937"/>
  <c r="T3937" s="1"/>
  <c r="O3935"/>
  <c r="O3933"/>
  <c r="T3933" s="1"/>
  <c r="O3931"/>
  <c r="T3931" s="1"/>
  <c r="O3929"/>
  <c r="T3929" s="1"/>
  <c r="O3927"/>
  <c r="O3925"/>
  <c r="T3925" s="1"/>
  <c r="O3923"/>
  <c r="O3921"/>
  <c r="T3921" s="1"/>
  <c r="O3919"/>
  <c r="T3919" s="1"/>
  <c r="O3917"/>
  <c r="T3917" s="1"/>
  <c r="O3915"/>
  <c r="O3913"/>
  <c r="T3913" s="1"/>
  <c r="O3911"/>
  <c r="O3909"/>
  <c r="T3909" s="1"/>
  <c r="O3907"/>
  <c r="T3907" s="1"/>
  <c r="O3905"/>
  <c r="T3905" s="1"/>
  <c r="O3903"/>
  <c r="O3901"/>
  <c r="T3901" s="1"/>
  <c r="O3899"/>
  <c r="O3897"/>
  <c r="T3897" s="1"/>
  <c r="O3895"/>
  <c r="T3895" s="1"/>
  <c r="O3893"/>
  <c r="T3893" s="1"/>
  <c r="O3891"/>
  <c r="O3889"/>
  <c r="T3889" s="1"/>
  <c r="O3887"/>
  <c r="O3885"/>
  <c r="T3885" s="1"/>
  <c r="O3883"/>
  <c r="T3883" s="1"/>
  <c r="O3881"/>
  <c r="T3881" s="1"/>
  <c r="O3879"/>
  <c r="O3877"/>
  <c r="T3877" s="1"/>
  <c r="O3875"/>
  <c r="O3873"/>
  <c r="T3873" s="1"/>
  <c r="O3871"/>
  <c r="T3871" s="1"/>
  <c r="O3869"/>
  <c r="T3869" s="1"/>
  <c r="O3867"/>
  <c r="O3865"/>
  <c r="T3865" s="1"/>
  <c r="O3863"/>
  <c r="O3861"/>
  <c r="T3861" s="1"/>
  <c r="O3859"/>
  <c r="T3859" s="1"/>
  <c r="O3857"/>
  <c r="T3857" s="1"/>
  <c r="O3855"/>
  <c r="O3853"/>
  <c r="T3853" s="1"/>
  <c r="O3851"/>
  <c r="O3849"/>
  <c r="T3849" s="1"/>
  <c r="O3847"/>
  <c r="T3847" s="1"/>
  <c r="O3845"/>
  <c r="T3845" s="1"/>
  <c r="O3843"/>
  <c r="O3841"/>
  <c r="T3841" s="1"/>
  <c r="O3839"/>
  <c r="O3837"/>
  <c r="T3837" s="1"/>
  <c r="O3835"/>
  <c r="T3835" s="1"/>
  <c r="O3833"/>
  <c r="T3833" s="1"/>
  <c r="O3831"/>
  <c r="O3829"/>
  <c r="T3829" s="1"/>
  <c r="O3827"/>
  <c r="O3825"/>
  <c r="T3825" s="1"/>
  <c r="O3823"/>
  <c r="T3823" s="1"/>
  <c r="O3821"/>
  <c r="T3821" s="1"/>
  <c r="O3819"/>
  <c r="O3817"/>
  <c r="T3817" s="1"/>
  <c r="O3815"/>
  <c r="O3813"/>
  <c r="T3813" s="1"/>
  <c r="O3811"/>
  <c r="T3811" s="1"/>
  <c r="O3809"/>
  <c r="T3809" s="1"/>
  <c r="O3807"/>
  <c r="O3805"/>
  <c r="T3805" s="1"/>
  <c r="O3803"/>
  <c r="O3801"/>
  <c r="T3801" s="1"/>
  <c r="O3799"/>
  <c r="T3799" s="1"/>
  <c r="O3797"/>
  <c r="T3797" s="1"/>
  <c r="O3795"/>
  <c r="O3793"/>
  <c r="T3793" s="1"/>
  <c r="O3791"/>
  <c r="O3789"/>
  <c r="T3789" s="1"/>
  <c r="O3787"/>
  <c r="T3787" s="1"/>
  <c r="O3785"/>
  <c r="T3785" s="1"/>
  <c r="O3783"/>
  <c r="O3781"/>
  <c r="T3781" s="1"/>
  <c r="O3779"/>
  <c r="O3777"/>
  <c r="T3777" s="1"/>
  <c r="O3775"/>
  <c r="T3775" s="1"/>
  <c r="O3773"/>
  <c r="T3773" s="1"/>
  <c r="O3771"/>
  <c r="O3769"/>
  <c r="T3769" s="1"/>
  <c r="O3767"/>
  <c r="O3765"/>
  <c r="T3765" s="1"/>
  <c r="O3763"/>
  <c r="T3763" s="1"/>
  <c r="O3761"/>
  <c r="T3761" s="1"/>
  <c r="O3759"/>
  <c r="O3757"/>
  <c r="T3757" s="1"/>
  <c r="O3755"/>
  <c r="O3753"/>
  <c r="T3753" s="1"/>
  <c r="O3751"/>
  <c r="T3751" s="1"/>
  <c r="O3749"/>
  <c r="T3749" s="1"/>
  <c r="O3747"/>
  <c r="O3745"/>
  <c r="T3745" s="1"/>
  <c r="O3743"/>
  <c r="O3741"/>
  <c r="T3741" s="1"/>
  <c r="O3739"/>
  <c r="T3739" s="1"/>
  <c r="O3737"/>
  <c r="T3737" s="1"/>
  <c r="O3735"/>
  <c r="O3733"/>
  <c r="T3733" s="1"/>
  <c r="O3731"/>
  <c r="O3729"/>
  <c r="T3729" s="1"/>
  <c r="O4071"/>
  <c r="T4071" s="1"/>
  <c r="O4069"/>
  <c r="O4067"/>
  <c r="O4064"/>
  <c r="O4062"/>
  <c r="T4062" s="1"/>
  <c r="O4060"/>
  <c r="T4060" s="1"/>
  <c r="O4058"/>
  <c r="T4058" s="1"/>
  <c r="O4056"/>
  <c r="O4054"/>
  <c r="T4054" s="1"/>
  <c r="O4052"/>
  <c r="O4050"/>
  <c r="T4050" s="1"/>
  <c r="O4048"/>
  <c r="T4048" s="1"/>
  <c r="O4046"/>
  <c r="T4046" s="1"/>
  <c r="O4044"/>
  <c r="O4042"/>
  <c r="T4042" s="1"/>
  <c r="O4040"/>
  <c r="O4038"/>
  <c r="T4038" s="1"/>
  <c r="O4036"/>
  <c r="T4036" s="1"/>
  <c r="O4034"/>
  <c r="T4034" s="1"/>
  <c r="O4032"/>
  <c r="O4030"/>
  <c r="T4030" s="1"/>
  <c r="O4028"/>
  <c r="O4026"/>
  <c r="T4026" s="1"/>
  <c r="O4024"/>
  <c r="T4024" s="1"/>
  <c r="O4022"/>
  <c r="T4022" s="1"/>
  <c r="O4020"/>
  <c r="O4018"/>
  <c r="T4018" s="1"/>
  <c r="O4016"/>
  <c r="O4014"/>
  <c r="T4014" s="1"/>
  <c r="O4012"/>
  <c r="T4012" s="1"/>
  <c r="O4010"/>
  <c r="T4010" s="1"/>
  <c r="O4008"/>
  <c r="O4006"/>
  <c r="T4006" s="1"/>
  <c r="O4004"/>
  <c r="O4002"/>
  <c r="T4002" s="1"/>
  <c r="O4000"/>
  <c r="T4000" s="1"/>
  <c r="O3998"/>
  <c r="T3998" s="1"/>
  <c r="O3996"/>
  <c r="O3994"/>
  <c r="T3994" s="1"/>
  <c r="O3992"/>
  <c r="O3990"/>
  <c r="T3990" s="1"/>
  <c r="O3988"/>
  <c r="T3988" s="1"/>
  <c r="O3986"/>
  <c r="T3986" s="1"/>
  <c r="O3984"/>
  <c r="O3982"/>
  <c r="T3982" s="1"/>
  <c r="O3980"/>
  <c r="O3978"/>
  <c r="T3978" s="1"/>
  <c r="O3976"/>
  <c r="T3976" s="1"/>
  <c r="O3974"/>
  <c r="T3974" s="1"/>
  <c r="O3972"/>
  <c r="O3970"/>
  <c r="T3970" s="1"/>
  <c r="O3968"/>
  <c r="O3966"/>
  <c r="T3966" s="1"/>
  <c r="O3964"/>
  <c r="T3964" s="1"/>
  <c r="O3962"/>
  <c r="T3962" s="1"/>
  <c r="O3960"/>
  <c r="O3958"/>
  <c r="T3958" s="1"/>
  <c r="O3956"/>
  <c r="O3954"/>
  <c r="T3954" s="1"/>
  <c r="O3952"/>
  <c r="T3952" s="1"/>
  <c r="O3950"/>
  <c r="T3950" s="1"/>
  <c r="O3948"/>
  <c r="O3946"/>
  <c r="T3946" s="1"/>
  <c r="O3944"/>
  <c r="O3942"/>
  <c r="T3942" s="1"/>
  <c r="O3940"/>
  <c r="T3940" s="1"/>
  <c r="O3938"/>
  <c r="T3938" s="1"/>
  <c r="O3936"/>
  <c r="O3934"/>
  <c r="T3934" s="1"/>
  <c r="O3932"/>
  <c r="O3930"/>
  <c r="T3930" s="1"/>
  <c r="O3928"/>
  <c r="T3928" s="1"/>
  <c r="O3926"/>
  <c r="T3926" s="1"/>
  <c r="O3924"/>
  <c r="O3922"/>
  <c r="T3922" s="1"/>
  <c r="O3920"/>
  <c r="O3918"/>
  <c r="T3918" s="1"/>
  <c r="O3916"/>
  <c r="T3916" s="1"/>
  <c r="O3914"/>
  <c r="T3914" s="1"/>
  <c r="O3912"/>
  <c r="O3910"/>
  <c r="T3910" s="1"/>
  <c r="O3908"/>
  <c r="O3906"/>
  <c r="T3906" s="1"/>
  <c r="O3904"/>
  <c r="T3904" s="1"/>
  <c r="O3902"/>
  <c r="T3902" s="1"/>
  <c r="O3900"/>
  <c r="O3898"/>
  <c r="T3898" s="1"/>
  <c r="O3896"/>
  <c r="O3894"/>
  <c r="T3894" s="1"/>
  <c r="O3892"/>
  <c r="T3892" s="1"/>
  <c r="O3890"/>
  <c r="T3890" s="1"/>
  <c r="O3888"/>
  <c r="O3886"/>
  <c r="T3886" s="1"/>
  <c r="O3884"/>
  <c r="O3882"/>
  <c r="T3882" s="1"/>
  <c r="O3880"/>
  <c r="T3880" s="1"/>
  <c r="O3878"/>
  <c r="T3878" s="1"/>
  <c r="O3876"/>
  <c r="O3874"/>
  <c r="T3874" s="1"/>
  <c r="O3872"/>
  <c r="O3870"/>
  <c r="T3870" s="1"/>
  <c r="O3868"/>
  <c r="T3868" s="1"/>
  <c r="O3866"/>
  <c r="T3866" s="1"/>
  <c r="O3864"/>
  <c r="O3862"/>
  <c r="T3862" s="1"/>
  <c r="O3860"/>
  <c r="O3858"/>
  <c r="T3858" s="1"/>
  <c r="O3856"/>
  <c r="T3856" s="1"/>
  <c r="O3854"/>
  <c r="T3854" s="1"/>
  <c r="O3852"/>
  <c r="O3850"/>
  <c r="T3850" s="1"/>
  <c r="O3848"/>
  <c r="O3846"/>
  <c r="T3846" s="1"/>
  <c r="O3844"/>
  <c r="T3844" s="1"/>
  <c r="O3842"/>
  <c r="T3842" s="1"/>
  <c r="O3840"/>
  <c r="O3838"/>
  <c r="T3838" s="1"/>
  <c r="O3836"/>
  <c r="O3834"/>
  <c r="T3834" s="1"/>
  <c r="O3832"/>
  <c r="T3832" s="1"/>
  <c r="O3830"/>
  <c r="T3830" s="1"/>
  <c r="O3828"/>
  <c r="O3826"/>
  <c r="T3826" s="1"/>
  <c r="O3824"/>
  <c r="O3822"/>
  <c r="T3822" s="1"/>
  <c r="O3820"/>
  <c r="T3820" s="1"/>
  <c r="O3818"/>
  <c r="T3818" s="1"/>
  <c r="O3816"/>
  <c r="O3814"/>
  <c r="T3814" s="1"/>
  <c r="O3812"/>
  <c r="O3810"/>
  <c r="T3810" s="1"/>
  <c r="O3808"/>
  <c r="T3808" s="1"/>
  <c r="O3806"/>
  <c r="T3806" s="1"/>
  <c r="O3804"/>
  <c r="O3802"/>
  <c r="T3802" s="1"/>
  <c r="O3800"/>
  <c r="O3798"/>
  <c r="T3798" s="1"/>
  <c r="O3796"/>
  <c r="T3796" s="1"/>
  <c r="O3794"/>
  <c r="T3794" s="1"/>
  <c r="O3792"/>
  <c r="O3790"/>
  <c r="T3790" s="1"/>
  <c r="O3788"/>
  <c r="O3786"/>
  <c r="T3786" s="1"/>
  <c r="O3784"/>
  <c r="T3784" s="1"/>
  <c r="O3782"/>
  <c r="T3782" s="1"/>
  <c r="O3780"/>
  <c r="O3778"/>
  <c r="T3778" s="1"/>
  <c r="O3776"/>
  <c r="O3774"/>
  <c r="T3774" s="1"/>
  <c r="O3772"/>
  <c r="T3772" s="1"/>
  <c r="O3770"/>
  <c r="T3770" s="1"/>
  <c r="O3768"/>
  <c r="O3766"/>
  <c r="T3766" s="1"/>
  <c r="O3764"/>
  <c r="O3762"/>
  <c r="T3762" s="1"/>
  <c r="O3760"/>
  <c r="T3760" s="1"/>
  <c r="O3758"/>
  <c r="T3758" s="1"/>
  <c r="O3756"/>
  <c r="O3754"/>
  <c r="T3754" s="1"/>
  <c r="O3752"/>
  <c r="O3750"/>
  <c r="T3750" s="1"/>
  <c r="O3748"/>
  <c r="T3748" s="1"/>
  <c r="O3746"/>
  <c r="T3746" s="1"/>
  <c r="O3744"/>
  <c r="O3742"/>
  <c r="T3742" s="1"/>
  <c r="O3740"/>
  <c r="O3738"/>
  <c r="T3738" s="1"/>
  <c r="O3736"/>
  <c r="T3736" s="1"/>
  <c r="O3734"/>
  <c r="T3734" s="1"/>
  <c r="O3732"/>
  <c r="O3730"/>
  <c r="T3730" s="1"/>
  <c r="O3728"/>
  <c r="O3726"/>
  <c r="O3724"/>
  <c r="T3724" s="1"/>
  <c r="O3722"/>
  <c r="T3722" s="1"/>
  <c r="O3720"/>
  <c r="O3719"/>
  <c r="T3719" s="1"/>
  <c r="O3717"/>
  <c r="O3715"/>
  <c r="T3715" s="1"/>
  <c r="O3713"/>
  <c r="T3713" s="1"/>
  <c r="O3711"/>
  <c r="T3711" s="1"/>
  <c r="O3709"/>
  <c r="O3707"/>
  <c r="T3707" s="1"/>
  <c r="O3705"/>
  <c r="O3703"/>
  <c r="T3703" s="1"/>
  <c r="O3701"/>
  <c r="T3701" s="1"/>
  <c r="O3699"/>
  <c r="T3699" s="1"/>
  <c r="O3697"/>
  <c r="O3695"/>
  <c r="T3695" s="1"/>
  <c r="O3693"/>
  <c r="O3691"/>
  <c r="T3691" s="1"/>
  <c r="O3689"/>
  <c r="T3689" s="1"/>
  <c r="O3687"/>
  <c r="T3687" s="1"/>
  <c r="O3685"/>
  <c r="O3683"/>
  <c r="T3683" s="1"/>
  <c r="O3681"/>
  <c r="O3679"/>
  <c r="T3679" s="1"/>
  <c r="O3677"/>
  <c r="T3677" s="1"/>
  <c r="O3675"/>
  <c r="T3675" s="1"/>
  <c r="O3673"/>
  <c r="O3671"/>
  <c r="T3671" s="1"/>
  <c r="O3669"/>
  <c r="O3667"/>
  <c r="T3667" s="1"/>
  <c r="O3665"/>
  <c r="T3665" s="1"/>
  <c r="O3663"/>
  <c r="T3663" s="1"/>
  <c r="O3661"/>
  <c r="O3659"/>
  <c r="T3659" s="1"/>
  <c r="O3657"/>
  <c r="O3655"/>
  <c r="T3655" s="1"/>
  <c r="O3653"/>
  <c r="T3653" s="1"/>
  <c r="O3651"/>
  <c r="T3651" s="1"/>
  <c r="O3649"/>
  <c r="O3647"/>
  <c r="T3647" s="1"/>
  <c r="O3645"/>
  <c r="O3643"/>
  <c r="T3643" s="1"/>
  <c r="O3641"/>
  <c r="T3641" s="1"/>
  <c r="O3639"/>
  <c r="T3639" s="1"/>
  <c r="O3637"/>
  <c r="O3635"/>
  <c r="T3635" s="1"/>
  <c r="O3633"/>
  <c r="O3631"/>
  <c r="T3631" s="1"/>
  <c r="O3629"/>
  <c r="T3629" s="1"/>
  <c r="O3627"/>
  <c r="T3627" s="1"/>
  <c r="O3625"/>
  <c r="O3623"/>
  <c r="T3623" s="1"/>
  <c r="O3621"/>
  <c r="O3619"/>
  <c r="T3619" s="1"/>
  <c r="O3617"/>
  <c r="T3617" s="1"/>
  <c r="O3615"/>
  <c r="T3615" s="1"/>
  <c r="O3613"/>
  <c r="O3611"/>
  <c r="T3611" s="1"/>
  <c r="O3609"/>
  <c r="O3607"/>
  <c r="T3607" s="1"/>
  <c r="O3605"/>
  <c r="T3605" s="1"/>
  <c r="O3603"/>
  <c r="T3603" s="1"/>
  <c r="O3601"/>
  <c r="O3599"/>
  <c r="T3599" s="1"/>
  <c r="O3597"/>
  <c r="O3595"/>
  <c r="T3595" s="1"/>
  <c r="O3593"/>
  <c r="T3593" s="1"/>
  <c r="O3591"/>
  <c r="T3591" s="1"/>
  <c r="O3589"/>
  <c r="O3587"/>
  <c r="T3587" s="1"/>
  <c r="O3585"/>
  <c r="O3583"/>
  <c r="T3583" s="1"/>
  <c r="O3581"/>
  <c r="T3581" s="1"/>
  <c r="O3579"/>
  <c r="T3579" s="1"/>
  <c r="O3577"/>
  <c r="O3575"/>
  <c r="T3575" s="1"/>
  <c r="O3573"/>
  <c r="O3571"/>
  <c r="T3571" s="1"/>
  <c r="O3569"/>
  <c r="T3569" s="1"/>
  <c r="O3567"/>
  <c r="T3567" s="1"/>
  <c r="O3565"/>
  <c r="O3563"/>
  <c r="T3563" s="1"/>
  <c r="O3561"/>
  <c r="O3559"/>
  <c r="T3559" s="1"/>
  <c r="O3557"/>
  <c r="T3557" s="1"/>
  <c r="O3555"/>
  <c r="T3555" s="1"/>
  <c r="O3553"/>
  <c r="O3551"/>
  <c r="T3551" s="1"/>
  <c r="O3549"/>
  <c r="O3547"/>
  <c r="T3547" s="1"/>
  <c r="O3545"/>
  <c r="T3545" s="1"/>
  <c r="O3543"/>
  <c r="T3543" s="1"/>
  <c r="O3541"/>
  <c r="O3539"/>
  <c r="T3539" s="1"/>
  <c r="O3537"/>
  <c r="O3535"/>
  <c r="T3535" s="1"/>
  <c r="O3533"/>
  <c r="T3533" s="1"/>
  <c r="O3531"/>
  <c r="T3531" s="1"/>
  <c r="O3529"/>
  <c r="O3527"/>
  <c r="T3527" s="1"/>
  <c r="O3525"/>
  <c r="O3523"/>
  <c r="T3523" s="1"/>
  <c r="O3521"/>
  <c r="T3521" s="1"/>
  <c r="O3519"/>
  <c r="T3519" s="1"/>
  <c r="O3517"/>
  <c r="O3515"/>
  <c r="T3515" s="1"/>
  <c r="O3513"/>
  <c r="O3511"/>
  <c r="T3511" s="1"/>
  <c r="O3509"/>
  <c r="T3509" s="1"/>
  <c r="O3507"/>
  <c r="T3507" s="1"/>
  <c r="O3505"/>
  <c r="O3503"/>
  <c r="T3503" s="1"/>
  <c r="O3501"/>
  <c r="O3499"/>
  <c r="T3499" s="1"/>
  <c r="O3497"/>
  <c r="T3497" s="1"/>
  <c r="O3495"/>
  <c r="T3495" s="1"/>
  <c r="O3493"/>
  <c r="O3491"/>
  <c r="T3491" s="1"/>
  <c r="O3489"/>
  <c r="O3487"/>
  <c r="T3487" s="1"/>
  <c r="O3485"/>
  <c r="T3485" s="1"/>
  <c r="O3483"/>
  <c r="T3483" s="1"/>
  <c r="O3481"/>
  <c r="O3479"/>
  <c r="T3479" s="1"/>
  <c r="O3477"/>
  <c r="O3475"/>
  <c r="T3475" s="1"/>
  <c r="O3473"/>
  <c r="T3473" s="1"/>
  <c r="O3471"/>
  <c r="T3471" s="1"/>
  <c r="O3469"/>
  <c r="O3467"/>
  <c r="T3467" s="1"/>
  <c r="O3465"/>
  <c r="O3463"/>
  <c r="T3463" s="1"/>
  <c r="O3461"/>
  <c r="T3461" s="1"/>
  <c r="O3459"/>
  <c r="T3459" s="1"/>
  <c r="O3457"/>
  <c r="O3455"/>
  <c r="T3455" s="1"/>
  <c r="O3453"/>
  <c r="O3451"/>
  <c r="T3451" s="1"/>
  <c r="O3449"/>
  <c r="T3449" s="1"/>
  <c r="O3447"/>
  <c r="T3447" s="1"/>
  <c r="O3445"/>
  <c r="O3443"/>
  <c r="T3443" s="1"/>
  <c r="O3441"/>
  <c r="O3439"/>
  <c r="T3439" s="1"/>
  <c r="O3437"/>
  <c r="T3437" s="1"/>
  <c r="O3435"/>
  <c r="T3435" s="1"/>
  <c r="O3433"/>
  <c r="O3431"/>
  <c r="T3431" s="1"/>
  <c r="O3429"/>
  <c r="O3427"/>
  <c r="T3427" s="1"/>
  <c r="O3425"/>
  <c r="T3425" s="1"/>
  <c r="O3423"/>
  <c r="T3423" s="1"/>
  <c r="O3421"/>
  <c r="O3419"/>
  <c r="T3419" s="1"/>
  <c r="O3417"/>
  <c r="O3415"/>
  <c r="T3415" s="1"/>
  <c r="O3413"/>
  <c r="T3413" s="1"/>
  <c r="O3411"/>
  <c r="T3411" s="1"/>
  <c r="O3409"/>
  <c r="O3407"/>
  <c r="T3407" s="1"/>
  <c r="O3405"/>
  <c r="O3403"/>
  <c r="T3403" s="1"/>
  <c r="O3401"/>
  <c r="T3401" s="1"/>
  <c r="O3399"/>
  <c r="T3399" s="1"/>
  <c r="O3397"/>
  <c r="O3395"/>
  <c r="T3395" s="1"/>
  <c r="O3393"/>
  <c r="O3391"/>
  <c r="T3391" s="1"/>
  <c r="O3389"/>
  <c r="T3389" s="1"/>
  <c r="O3387"/>
  <c r="T3387" s="1"/>
  <c r="O3385"/>
  <c r="O3383"/>
  <c r="T3383" s="1"/>
  <c r="O3381"/>
  <c r="O3379"/>
  <c r="T3379" s="1"/>
  <c r="O3377"/>
  <c r="T3377" s="1"/>
  <c r="O3375"/>
  <c r="T3375" s="1"/>
  <c r="O3373"/>
  <c r="O3371"/>
  <c r="T3371" s="1"/>
  <c r="O3369"/>
  <c r="O3367"/>
  <c r="T3367" s="1"/>
  <c r="O3365"/>
  <c r="T3365" s="1"/>
  <c r="O3363"/>
  <c r="T3363" s="1"/>
  <c r="O3361"/>
  <c r="O3359"/>
  <c r="T3359" s="1"/>
  <c r="O3357"/>
  <c r="O3355"/>
  <c r="T3355" s="1"/>
  <c r="O3353"/>
  <c r="T3353" s="1"/>
  <c r="O3351"/>
  <c r="T3351" s="1"/>
  <c r="O3349"/>
  <c r="O3347"/>
  <c r="T3347" s="1"/>
  <c r="O3345"/>
  <c r="O3343"/>
  <c r="T3343" s="1"/>
  <c r="O3341"/>
  <c r="T3341" s="1"/>
  <c r="O3339"/>
  <c r="T3339" s="1"/>
  <c r="O3337"/>
  <c r="O3335"/>
  <c r="T3335" s="1"/>
  <c r="O3333"/>
  <c r="O3331"/>
  <c r="T3331" s="1"/>
  <c r="O3329"/>
  <c r="T3329" s="1"/>
  <c r="O3327"/>
  <c r="T3327" s="1"/>
  <c r="O3325"/>
  <c r="O3323"/>
  <c r="T3323" s="1"/>
  <c r="O3321"/>
  <c r="O3319"/>
  <c r="T3319" s="1"/>
  <c r="O3317"/>
  <c r="T3317" s="1"/>
  <c r="O3315"/>
  <c r="T3315" s="1"/>
  <c r="O3313"/>
  <c r="O3311"/>
  <c r="T3311" s="1"/>
  <c r="O3309"/>
  <c r="O3307"/>
  <c r="T3307" s="1"/>
  <c r="O3305"/>
  <c r="T3305" s="1"/>
  <c r="O3303"/>
  <c r="T3303" s="1"/>
  <c r="O3301"/>
  <c r="O3299"/>
  <c r="T3299" s="1"/>
  <c r="O3297"/>
  <c r="O3295"/>
  <c r="T3295" s="1"/>
  <c r="O3293"/>
  <c r="T3293" s="1"/>
  <c r="O3291"/>
  <c r="T3291" s="1"/>
  <c r="O3289"/>
  <c r="O3287"/>
  <c r="T3287" s="1"/>
  <c r="O3285"/>
  <c r="O3283"/>
  <c r="T3283" s="1"/>
  <c r="O3281"/>
  <c r="T3281" s="1"/>
  <c r="O3279"/>
  <c r="T3279" s="1"/>
  <c r="O3277"/>
  <c r="O3275"/>
  <c r="T3275" s="1"/>
  <c r="O3273"/>
  <c r="O3271"/>
  <c r="T3271" s="1"/>
  <c r="O3269"/>
  <c r="T3269" s="1"/>
  <c r="O3267"/>
  <c r="T3267" s="1"/>
  <c r="O3265"/>
  <c r="O3263"/>
  <c r="T3263" s="1"/>
  <c r="O3261"/>
  <c r="O3259"/>
  <c r="T3259" s="1"/>
  <c r="O3257"/>
  <c r="T3257" s="1"/>
  <c r="O3255"/>
  <c r="T3255" s="1"/>
  <c r="O3253"/>
  <c r="O3251"/>
  <c r="T3251" s="1"/>
  <c r="O3249"/>
  <c r="O3247"/>
  <c r="T3247" s="1"/>
  <c r="O3245"/>
  <c r="T3245" s="1"/>
  <c r="O3243"/>
  <c r="T3243" s="1"/>
  <c r="O3241"/>
  <c r="O3239"/>
  <c r="T3239" s="1"/>
  <c r="O3237"/>
  <c r="O3235"/>
  <c r="T3235" s="1"/>
  <c r="O3233"/>
  <c r="T3233" s="1"/>
  <c r="O3231"/>
  <c r="T3231" s="1"/>
  <c r="O3229"/>
  <c r="O3227"/>
  <c r="T3227" s="1"/>
  <c r="O3225"/>
  <c r="O3223"/>
  <c r="T3223" s="1"/>
  <c r="O3221"/>
  <c r="T3221" s="1"/>
  <c r="O3219"/>
  <c r="T3219" s="1"/>
  <c r="O3217"/>
  <c r="O3215"/>
  <c r="T3215" s="1"/>
  <c r="O3213"/>
  <c r="O3211"/>
  <c r="T3211" s="1"/>
  <c r="O3209"/>
  <c r="T3209" s="1"/>
  <c r="O3207"/>
  <c r="T3207" s="1"/>
  <c r="O3205"/>
  <c r="O3203"/>
  <c r="T3203" s="1"/>
  <c r="O3201"/>
  <c r="O3199"/>
  <c r="T3199" s="1"/>
  <c r="O3197"/>
  <c r="T3197" s="1"/>
  <c r="O3195"/>
  <c r="T3195" s="1"/>
  <c r="O3193"/>
  <c r="O3191"/>
  <c r="T3191" s="1"/>
  <c r="O3189"/>
  <c r="O3187"/>
  <c r="T3187" s="1"/>
  <c r="O3185"/>
  <c r="T3185" s="1"/>
  <c r="O3183"/>
  <c r="T3183" s="1"/>
  <c r="O3181"/>
  <c r="O3179"/>
  <c r="T3179" s="1"/>
  <c r="O3177"/>
  <c r="O3175"/>
  <c r="T3175" s="1"/>
  <c r="O3173"/>
  <c r="T3173" s="1"/>
  <c r="O3171"/>
  <c r="T3171" s="1"/>
  <c r="O3169"/>
  <c r="O3167"/>
  <c r="T3167" s="1"/>
  <c r="O3165"/>
  <c r="O3163"/>
  <c r="T3163" s="1"/>
  <c r="O3161"/>
  <c r="T3161" s="1"/>
  <c r="O3159"/>
  <c r="T3159" s="1"/>
  <c r="O3157"/>
  <c r="O3155"/>
  <c r="T3155" s="1"/>
  <c r="O3153"/>
  <c r="O3151"/>
  <c r="T3151" s="1"/>
  <c r="O3149"/>
  <c r="T3149" s="1"/>
  <c r="O3147"/>
  <c r="T3147" s="1"/>
  <c r="O3145"/>
  <c r="O3143"/>
  <c r="T3143" s="1"/>
  <c r="O3141"/>
  <c r="O3139"/>
  <c r="T3139" s="1"/>
  <c r="O3137"/>
  <c r="T3137" s="1"/>
  <c r="O3135"/>
  <c r="T3135" s="1"/>
  <c r="O3133"/>
  <c r="O3131"/>
  <c r="T3131" s="1"/>
  <c r="O3129"/>
  <c r="O3127"/>
  <c r="T3127" s="1"/>
  <c r="O3125"/>
  <c r="T3125" s="1"/>
  <c r="O3123"/>
  <c r="T3123" s="1"/>
  <c r="O3121"/>
  <c r="O3119"/>
  <c r="T3119" s="1"/>
  <c r="O3117"/>
  <c r="O3115"/>
  <c r="T3115" s="1"/>
  <c r="O3113"/>
  <c r="T3113" s="1"/>
  <c r="O3111"/>
  <c r="T3111" s="1"/>
  <c r="O3109"/>
  <c r="O3107"/>
  <c r="T3107" s="1"/>
  <c r="O3105"/>
  <c r="O3103"/>
  <c r="T3103" s="1"/>
  <c r="O3101"/>
  <c r="T3101" s="1"/>
  <c r="O3099"/>
  <c r="T3099" s="1"/>
  <c r="O3097"/>
  <c r="O3095"/>
  <c r="T3095" s="1"/>
  <c r="O3093"/>
  <c r="O3091"/>
  <c r="T3091" s="1"/>
  <c r="O3089"/>
  <c r="T3089" s="1"/>
  <c r="O3087"/>
  <c r="T3087" s="1"/>
  <c r="O3085"/>
  <c r="O3083"/>
  <c r="T3083" s="1"/>
  <c r="O3081"/>
  <c r="O3079"/>
  <c r="T3079" s="1"/>
  <c r="O3077"/>
  <c r="T3077" s="1"/>
  <c r="O3075"/>
  <c r="T3075" s="1"/>
  <c r="O3073"/>
  <c r="O3071"/>
  <c r="T3071" s="1"/>
  <c r="O3069"/>
  <c r="O3067"/>
  <c r="T3067" s="1"/>
  <c r="O3065"/>
  <c r="T3065" s="1"/>
  <c r="O3063"/>
  <c r="T3063" s="1"/>
  <c r="O3061"/>
  <c r="O3059"/>
  <c r="T3059" s="1"/>
  <c r="O3057"/>
  <c r="O3055"/>
  <c r="T3055" s="1"/>
  <c r="O3727"/>
  <c r="T3727" s="1"/>
  <c r="O3725"/>
  <c r="T3725" s="1"/>
  <c r="O3723"/>
  <c r="O3721"/>
  <c r="T3721" s="1"/>
  <c r="O3718"/>
  <c r="T3718" s="1"/>
  <c r="O3716"/>
  <c r="T3716" s="1"/>
  <c r="O3714"/>
  <c r="T3714" s="1"/>
  <c r="O3712"/>
  <c r="O3710"/>
  <c r="O3708"/>
  <c r="T3708" s="1"/>
  <c r="O3706"/>
  <c r="T3706" s="1"/>
  <c r="O3704"/>
  <c r="T3704" s="1"/>
  <c r="O3702"/>
  <c r="T3702" s="1"/>
  <c r="O3700"/>
  <c r="O3698"/>
  <c r="O3696"/>
  <c r="T3696" s="1"/>
  <c r="O3694"/>
  <c r="T3694" s="1"/>
  <c r="O3692"/>
  <c r="T3692" s="1"/>
  <c r="O3690"/>
  <c r="T3690" s="1"/>
  <c r="O3688"/>
  <c r="O3686"/>
  <c r="O3684"/>
  <c r="T3684" s="1"/>
  <c r="O3682"/>
  <c r="T3682" s="1"/>
  <c r="O3680"/>
  <c r="T3680" s="1"/>
  <c r="O3678"/>
  <c r="T3678" s="1"/>
  <c r="O3676"/>
  <c r="O3674"/>
  <c r="O3672"/>
  <c r="T3672" s="1"/>
  <c r="O3670"/>
  <c r="T3670" s="1"/>
  <c r="O3668"/>
  <c r="T3668" s="1"/>
  <c r="O3666"/>
  <c r="T3666" s="1"/>
  <c r="O3664"/>
  <c r="O3662"/>
  <c r="O3660"/>
  <c r="T3660" s="1"/>
  <c r="O3658"/>
  <c r="T3658" s="1"/>
  <c r="O3656"/>
  <c r="T3656" s="1"/>
  <c r="O3654"/>
  <c r="T3654" s="1"/>
  <c r="O3652"/>
  <c r="O3650"/>
  <c r="O3648"/>
  <c r="T3648" s="1"/>
  <c r="O3646"/>
  <c r="T3646" s="1"/>
  <c r="O3644"/>
  <c r="T3644" s="1"/>
  <c r="O3642"/>
  <c r="T3642" s="1"/>
  <c r="O3640"/>
  <c r="O3638"/>
  <c r="O3636"/>
  <c r="T3636" s="1"/>
  <c r="O3634"/>
  <c r="T3634" s="1"/>
  <c r="O3632"/>
  <c r="T3632" s="1"/>
  <c r="O3630"/>
  <c r="T3630" s="1"/>
  <c r="O3628"/>
  <c r="O3626"/>
  <c r="O3624"/>
  <c r="T3624" s="1"/>
  <c r="O3622"/>
  <c r="T3622" s="1"/>
  <c r="O3620"/>
  <c r="T3620" s="1"/>
  <c r="O3618"/>
  <c r="T3618" s="1"/>
  <c r="O3616"/>
  <c r="O3614"/>
  <c r="O3612"/>
  <c r="T3612" s="1"/>
  <c r="O3610"/>
  <c r="T3610" s="1"/>
  <c r="O3608"/>
  <c r="T3608" s="1"/>
  <c r="O3606"/>
  <c r="T3606" s="1"/>
  <c r="O3604"/>
  <c r="O3602"/>
  <c r="O3600"/>
  <c r="T3600" s="1"/>
  <c r="O3598"/>
  <c r="T3598" s="1"/>
  <c r="O3596"/>
  <c r="T3596" s="1"/>
  <c r="O3594"/>
  <c r="T3594" s="1"/>
  <c r="O3592"/>
  <c r="O3590"/>
  <c r="O3588"/>
  <c r="T3588" s="1"/>
  <c r="O3586"/>
  <c r="T3586" s="1"/>
  <c r="O3584"/>
  <c r="T3584" s="1"/>
  <c r="O3582"/>
  <c r="T3582" s="1"/>
  <c r="O3580"/>
  <c r="O3578"/>
  <c r="O3576"/>
  <c r="T3576" s="1"/>
  <c r="O3574"/>
  <c r="T3574" s="1"/>
  <c r="O3572"/>
  <c r="T3572" s="1"/>
  <c r="O3570"/>
  <c r="T3570" s="1"/>
  <c r="O3568"/>
  <c r="O3566"/>
  <c r="O3564"/>
  <c r="T3564" s="1"/>
  <c r="O3562"/>
  <c r="T3562" s="1"/>
  <c r="O3560"/>
  <c r="T3560" s="1"/>
  <c r="O3558"/>
  <c r="T3558" s="1"/>
  <c r="O3556"/>
  <c r="O3554"/>
  <c r="O3552"/>
  <c r="T3552" s="1"/>
  <c r="O3550"/>
  <c r="T3550" s="1"/>
  <c r="O3548"/>
  <c r="T3548" s="1"/>
  <c r="O3546"/>
  <c r="T3546" s="1"/>
  <c r="O3544"/>
  <c r="O3542"/>
  <c r="O3540"/>
  <c r="T3540" s="1"/>
  <c r="O3538"/>
  <c r="T3538" s="1"/>
  <c r="O3536"/>
  <c r="T3536" s="1"/>
  <c r="O3534"/>
  <c r="T3534" s="1"/>
  <c r="O3532"/>
  <c r="O3530"/>
  <c r="O3528"/>
  <c r="T3528" s="1"/>
  <c r="O3526"/>
  <c r="T3526" s="1"/>
  <c r="O3524"/>
  <c r="T3524" s="1"/>
  <c r="O3522"/>
  <c r="T3522" s="1"/>
  <c r="O3520"/>
  <c r="O3518"/>
  <c r="O3516"/>
  <c r="T3516" s="1"/>
  <c r="O3514"/>
  <c r="T3514" s="1"/>
  <c r="O3512"/>
  <c r="T3512" s="1"/>
  <c r="O3510"/>
  <c r="T3510" s="1"/>
  <c r="O3508"/>
  <c r="O3506"/>
  <c r="O3504"/>
  <c r="T3504" s="1"/>
  <c r="O3502"/>
  <c r="T3502" s="1"/>
  <c r="O3500"/>
  <c r="T3500" s="1"/>
  <c r="O3498"/>
  <c r="T3498" s="1"/>
  <c r="O3496"/>
  <c r="O3494"/>
  <c r="O3492"/>
  <c r="T3492" s="1"/>
  <c r="O3490"/>
  <c r="T3490" s="1"/>
  <c r="O3488"/>
  <c r="T3488" s="1"/>
  <c r="O3486"/>
  <c r="T3486" s="1"/>
  <c r="O3484"/>
  <c r="O3482"/>
  <c r="O3480"/>
  <c r="T3480" s="1"/>
  <c r="O3478"/>
  <c r="T3478" s="1"/>
  <c r="O3476"/>
  <c r="T3476" s="1"/>
  <c r="O3474"/>
  <c r="T3474" s="1"/>
  <c r="O3472"/>
  <c r="O3470"/>
  <c r="O3468"/>
  <c r="T3468" s="1"/>
  <c r="O3466"/>
  <c r="T3466" s="1"/>
  <c r="O3464"/>
  <c r="T3464" s="1"/>
  <c r="O3462"/>
  <c r="T3462" s="1"/>
  <c r="O3460"/>
  <c r="O3458"/>
  <c r="O3456"/>
  <c r="T3456" s="1"/>
  <c r="O3454"/>
  <c r="T3454" s="1"/>
  <c r="O3452"/>
  <c r="T3452" s="1"/>
  <c r="O3450"/>
  <c r="T3450" s="1"/>
  <c r="O3448"/>
  <c r="O3446"/>
  <c r="O3444"/>
  <c r="T3444" s="1"/>
  <c r="O3442"/>
  <c r="T3442" s="1"/>
  <c r="O3440"/>
  <c r="T3440" s="1"/>
  <c r="O3438"/>
  <c r="T3438" s="1"/>
  <c r="O3436"/>
  <c r="O3434"/>
  <c r="O3432"/>
  <c r="T3432" s="1"/>
  <c r="O3430"/>
  <c r="T3430" s="1"/>
  <c r="O3428"/>
  <c r="T3428" s="1"/>
  <c r="O3426"/>
  <c r="T3426" s="1"/>
  <c r="O3424"/>
  <c r="O3422"/>
  <c r="O3420"/>
  <c r="T3420" s="1"/>
  <c r="O3418"/>
  <c r="T3418" s="1"/>
  <c r="O3416"/>
  <c r="T3416" s="1"/>
  <c r="O3414"/>
  <c r="T3414" s="1"/>
  <c r="O3412"/>
  <c r="O3410"/>
  <c r="O3408"/>
  <c r="T3408" s="1"/>
  <c r="O3406"/>
  <c r="T3406" s="1"/>
  <c r="O3404"/>
  <c r="T3404" s="1"/>
  <c r="O3402"/>
  <c r="T3402" s="1"/>
  <c r="O3400"/>
  <c r="O3398"/>
  <c r="O3396"/>
  <c r="T3396" s="1"/>
  <c r="O3394"/>
  <c r="T3394" s="1"/>
  <c r="O3392"/>
  <c r="T3392" s="1"/>
  <c r="O3390"/>
  <c r="T3390" s="1"/>
  <c r="O3388"/>
  <c r="O3386"/>
  <c r="O3384"/>
  <c r="T3384" s="1"/>
  <c r="O3382"/>
  <c r="T3382" s="1"/>
  <c r="O3380"/>
  <c r="T3380" s="1"/>
  <c r="O3378"/>
  <c r="T3378" s="1"/>
  <c r="O3376"/>
  <c r="O3374"/>
  <c r="O3372"/>
  <c r="T3372" s="1"/>
  <c r="O3370"/>
  <c r="T3370" s="1"/>
  <c r="O3368"/>
  <c r="T3368" s="1"/>
  <c r="O3366"/>
  <c r="T3366" s="1"/>
  <c r="O3364"/>
  <c r="O3362"/>
  <c r="O3360"/>
  <c r="T3360" s="1"/>
  <c r="O3358"/>
  <c r="T3358" s="1"/>
  <c r="O3356"/>
  <c r="T3356" s="1"/>
  <c r="O3354"/>
  <c r="T3354" s="1"/>
  <c r="O3352"/>
  <c r="O3350"/>
  <c r="O3348"/>
  <c r="T3348" s="1"/>
  <c r="O3346"/>
  <c r="T3346" s="1"/>
  <c r="O3344"/>
  <c r="T3344" s="1"/>
  <c r="O3342"/>
  <c r="T3342" s="1"/>
  <c r="O3340"/>
  <c r="O3338"/>
  <c r="O3336"/>
  <c r="T3336" s="1"/>
  <c r="O3334"/>
  <c r="T3334" s="1"/>
  <c r="O3332"/>
  <c r="T3332" s="1"/>
  <c r="O3330"/>
  <c r="T3330" s="1"/>
  <c r="O3328"/>
  <c r="O3326"/>
  <c r="O3324"/>
  <c r="T3324" s="1"/>
  <c r="O3322"/>
  <c r="T3322" s="1"/>
  <c r="O3320"/>
  <c r="T3320" s="1"/>
  <c r="O3318"/>
  <c r="T3318" s="1"/>
  <c r="O3316"/>
  <c r="O3314"/>
  <c r="O3312"/>
  <c r="T3312" s="1"/>
  <c r="O3310"/>
  <c r="T3310" s="1"/>
  <c r="O3308"/>
  <c r="T3308" s="1"/>
  <c r="O3306"/>
  <c r="T3306" s="1"/>
  <c r="O3304"/>
  <c r="O3302"/>
  <c r="O3300"/>
  <c r="T3300" s="1"/>
  <c r="O3298"/>
  <c r="T3298" s="1"/>
  <c r="O3296"/>
  <c r="T3296" s="1"/>
  <c r="O3294"/>
  <c r="T3294" s="1"/>
  <c r="O3292"/>
  <c r="O3290"/>
  <c r="O3288"/>
  <c r="T3288" s="1"/>
  <c r="O3286"/>
  <c r="T3286" s="1"/>
  <c r="O3284"/>
  <c r="T3284" s="1"/>
  <c r="O3282"/>
  <c r="T3282" s="1"/>
  <c r="O3280"/>
  <c r="O3278"/>
  <c r="O3276"/>
  <c r="T3276" s="1"/>
  <c r="O3274"/>
  <c r="T3274" s="1"/>
  <c r="O3272"/>
  <c r="T3272" s="1"/>
  <c r="O3270"/>
  <c r="T3270" s="1"/>
  <c r="O3268"/>
  <c r="O3266"/>
  <c r="O3264"/>
  <c r="T3264" s="1"/>
  <c r="O3262"/>
  <c r="T3262" s="1"/>
  <c r="O3260"/>
  <c r="T3260" s="1"/>
  <c r="O3258"/>
  <c r="T3258" s="1"/>
  <c r="O3256"/>
  <c r="O3254"/>
  <c r="O3252"/>
  <c r="T3252" s="1"/>
  <c r="O3250"/>
  <c r="T3250" s="1"/>
  <c r="O3248"/>
  <c r="T3248" s="1"/>
  <c r="O3246"/>
  <c r="T3246" s="1"/>
  <c r="O3244"/>
  <c r="O3242"/>
  <c r="O3240"/>
  <c r="T3240" s="1"/>
  <c r="O3238"/>
  <c r="T3238" s="1"/>
  <c r="O3236"/>
  <c r="T3236" s="1"/>
  <c r="O3234"/>
  <c r="T3234" s="1"/>
  <c r="O3232"/>
  <c r="O3230"/>
  <c r="O3228"/>
  <c r="T3228" s="1"/>
  <c r="O3226"/>
  <c r="T3226" s="1"/>
  <c r="O3224"/>
  <c r="T3224" s="1"/>
  <c r="O3222"/>
  <c r="T3222" s="1"/>
  <c r="O3220"/>
  <c r="O3218"/>
  <c r="O3216"/>
  <c r="T3216" s="1"/>
  <c r="O3214"/>
  <c r="T3214" s="1"/>
  <c r="O3212"/>
  <c r="T3212" s="1"/>
  <c r="O3210"/>
  <c r="T3210" s="1"/>
  <c r="O3208"/>
  <c r="O3206"/>
  <c r="O3204"/>
  <c r="T3204" s="1"/>
  <c r="O3202"/>
  <c r="T3202" s="1"/>
  <c r="O3200"/>
  <c r="T3200" s="1"/>
  <c r="O3198"/>
  <c r="T3198" s="1"/>
  <c r="O3196"/>
  <c r="O3194"/>
  <c r="O3192"/>
  <c r="T3192" s="1"/>
  <c r="O3190"/>
  <c r="T3190" s="1"/>
  <c r="O3188"/>
  <c r="T3188" s="1"/>
  <c r="O3186"/>
  <c r="T3186" s="1"/>
  <c r="O3184"/>
  <c r="O3182"/>
  <c r="O3180"/>
  <c r="T3180" s="1"/>
  <c r="O3178"/>
  <c r="T3178" s="1"/>
  <c r="O3176"/>
  <c r="T3176" s="1"/>
  <c r="O3174"/>
  <c r="T3174" s="1"/>
  <c r="O3172"/>
  <c r="O3170"/>
  <c r="O3168"/>
  <c r="T3168" s="1"/>
  <c r="O3166"/>
  <c r="T3166" s="1"/>
  <c r="O3164"/>
  <c r="T3164" s="1"/>
  <c r="O3162"/>
  <c r="T3162" s="1"/>
  <c r="O3160"/>
  <c r="O3158"/>
  <c r="O3156"/>
  <c r="T3156" s="1"/>
  <c r="O3154"/>
  <c r="T3154" s="1"/>
  <c r="O3152"/>
  <c r="T3152" s="1"/>
  <c r="O3150"/>
  <c r="T3150" s="1"/>
  <c r="O3148"/>
  <c r="O3146"/>
  <c r="O3144"/>
  <c r="T3144" s="1"/>
  <c r="O3142"/>
  <c r="T3142" s="1"/>
  <c r="O3140"/>
  <c r="T3140" s="1"/>
  <c r="O3138"/>
  <c r="T3138" s="1"/>
  <c r="O3136"/>
  <c r="O3134"/>
  <c r="O3132"/>
  <c r="T3132" s="1"/>
  <c r="O3130"/>
  <c r="T3130" s="1"/>
  <c r="O3128"/>
  <c r="T3128" s="1"/>
  <c r="O3126"/>
  <c r="T3126" s="1"/>
  <c r="O3124"/>
  <c r="O3122"/>
  <c r="O3120"/>
  <c r="T3120" s="1"/>
  <c r="O3118"/>
  <c r="T3118" s="1"/>
  <c r="O3116"/>
  <c r="T3116" s="1"/>
  <c r="O3114"/>
  <c r="T3114" s="1"/>
  <c r="O3112"/>
  <c r="O3110"/>
  <c r="O3108"/>
  <c r="T3108" s="1"/>
  <c r="O3106"/>
  <c r="T3106" s="1"/>
  <c r="O3104"/>
  <c r="T3104" s="1"/>
  <c r="O3102"/>
  <c r="T3102" s="1"/>
  <c r="O3100"/>
  <c r="O3098"/>
  <c r="O3096"/>
  <c r="T3096" s="1"/>
  <c r="O3094"/>
  <c r="T3094" s="1"/>
  <c r="O3092"/>
  <c r="T3092" s="1"/>
  <c r="O3090"/>
  <c r="T3090" s="1"/>
  <c r="O3088"/>
  <c r="O3086"/>
  <c r="O3084"/>
  <c r="T3084" s="1"/>
  <c r="O3082"/>
  <c r="T3082" s="1"/>
  <c r="O3080"/>
  <c r="T3080" s="1"/>
  <c r="O3078"/>
  <c r="T3078" s="1"/>
  <c r="O3076"/>
  <c r="O3074"/>
  <c r="O3072"/>
  <c r="T3072" s="1"/>
  <c r="O3070"/>
  <c r="T3070" s="1"/>
  <c r="O3068"/>
  <c r="T3068" s="1"/>
  <c r="O3066"/>
  <c r="T3066" s="1"/>
  <c r="O3064"/>
  <c r="O3062"/>
  <c r="O3060"/>
  <c r="T3060" s="1"/>
  <c r="O3058"/>
  <c r="T3058" s="1"/>
  <c r="O3056"/>
  <c r="T3056" s="1"/>
  <c r="O3054"/>
  <c r="T3054" s="1"/>
  <c r="O3052"/>
  <c r="T3052" s="1"/>
  <c r="O3050"/>
  <c r="O3048"/>
  <c r="T3048" s="1"/>
  <c r="O3046"/>
  <c r="T3046" s="1"/>
  <c r="O3044"/>
  <c r="T3044" s="1"/>
  <c r="O3042"/>
  <c r="T3042" s="1"/>
  <c r="O3053"/>
  <c r="O3051"/>
  <c r="T3051" s="1"/>
  <c r="O3049"/>
  <c r="O3047"/>
  <c r="T3047" s="1"/>
  <c r="O3045"/>
  <c r="T3045" s="1"/>
  <c r="O3043"/>
  <c r="T3043" s="1"/>
  <c r="O3041"/>
  <c r="O3039"/>
  <c r="T3039" s="1"/>
  <c r="O3037"/>
  <c r="O3035"/>
  <c r="T3035" s="1"/>
  <c r="O3033"/>
  <c r="O3031"/>
  <c r="T3031" s="1"/>
  <c r="O3029"/>
  <c r="O3027"/>
  <c r="T3027" s="1"/>
  <c r="O3025"/>
  <c r="O3023"/>
  <c r="T3023" s="1"/>
  <c r="O3021"/>
  <c r="O3019"/>
  <c r="T3019" s="1"/>
  <c r="O3017"/>
  <c r="O3015"/>
  <c r="T3015" s="1"/>
  <c r="O3013"/>
  <c r="O3011"/>
  <c r="T3011" s="1"/>
  <c r="O3009"/>
  <c r="O3007"/>
  <c r="T3007" s="1"/>
  <c r="O3005"/>
  <c r="O3003"/>
  <c r="T3003" s="1"/>
  <c r="O3001"/>
  <c r="O2999"/>
  <c r="T2999" s="1"/>
  <c r="O2997"/>
  <c r="O2995"/>
  <c r="T2995" s="1"/>
  <c r="O2993"/>
  <c r="O2991"/>
  <c r="T2991" s="1"/>
  <c r="O2989"/>
  <c r="O2987"/>
  <c r="T2987" s="1"/>
  <c r="O2985"/>
  <c r="O2983"/>
  <c r="T2983" s="1"/>
  <c r="O2981"/>
  <c r="O2979"/>
  <c r="T2979" s="1"/>
  <c r="O2977"/>
  <c r="O2975"/>
  <c r="T2975" s="1"/>
  <c r="O2973"/>
  <c r="O2971"/>
  <c r="T2971" s="1"/>
  <c r="O2969"/>
  <c r="O2967"/>
  <c r="T2967" s="1"/>
  <c r="O2965"/>
  <c r="O2963"/>
  <c r="T2963" s="1"/>
  <c r="O2961"/>
  <c r="O2959"/>
  <c r="T2959" s="1"/>
  <c r="O2957"/>
  <c r="O2955"/>
  <c r="T2955" s="1"/>
  <c r="O2953"/>
  <c r="O2951"/>
  <c r="T2951" s="1"/>
  <c r="O2949"/>
  <c r="O2947"/>
  <c r="T2947" s="1"/>
  <c r="O2945"/>
  <c r="O2943"/>
  <c r="T2943" s="1"/>
  <c r="O2941"/>
  <c r="O2939"/>
  <c r="T2939" s="1"/>
  <c r="O2937"/>
  <c r="O2935"/>
  <c r="T2935" s="1"/>
  <c r="O2933"/>
  <c r="O2931"/>
  <c r="T2931" s="1"/>
  <c r="O2929"/>
  <c r="O2927"/>
  <c r="T2927" s="1"/>
  <c r="O2925"/>
  <c r="O2923"/>
  <c r="T2923" s="1"/>
  <c r="O2921"/>
  <c r="O2919"/>
  <c r="T2919" s="1"/>
  <c r="O2917"/>
  <c r="O2915"/>
  <c r="T2915" s="1"/>
  <c r="O2913"/>
  <c r="O2911"/>
  <c r="T2911" s="1"/>
  <c r="O2909"/>
  <c r="O2907"/>
  <c r="T2907" s="1"/>
  <c r="O2905"/>
  <c r="O2903"/>
  <c r="T2903" s="1"/>
  <c r="O2901"/>
  <c r="O2899"/>
  <c r="T2899" s="1"/>
  <c r="O2897"/>
  <c r="O2895"/>
  <c r="T2895" s="1"/>
  <c r="O2893"/>
  <c r="O2891"/>
  <c r="T2891" s="1"/>
  <c r="O2889"/>
  <c r="O2887"/>
  <c r="T2887" s="1"/>
  <c r="O2885"/>
  <c r="O2883"/>
  <c r="T2883" s="1"/>
  <c r="O2881"/>
  <c r="O2879"/>
  <c r="T2879" s="1"/>
  <c r="O2877"/>
  <c r="O2875"/>
  <c r="T2875" s="1"/>
  <c r="O2873"/>
  <c r="O2871"/>
  <c r="T2871" s="1"/>
  <c r="O2869"/>
  <c r="O2867"/>
  <c r="T2867" s="1"/>
  <c r="O2865"/>
  <c r="O2863"/>
  <c r="T2863" s="1"/>
  <c r="O2861"/>
  <c r="O2859"/>
  <c r="T2859" s="1"/>
  <c r="O2857"/>
  <c r="O2855"/>
  <c r="T2855" s="1"/>
  <c r="O2853"/>
  <c r="O2851"/>
  <c r="T2851" s="1"/>
  <c r="O2849"/>
  <c r="O2847"/>
  <c r="T2847" s="1"/>
  <c r="O2845"/>
  <c r="O2843"/>
  <c r="T2843" s="1"/>
  <c r="O2841"/>
  <c r="O2839"/>
  <c r="T2839" s="1"/>
  <c r="O2837"/>
  <c r="O2835"/>
  <c r="T2835" s="1"/>
  <c r="O2833"/>
  <c r="O2831"/>
  <c r="T2831" s="1"/>
  <c r="O2829"/>
  <c r="O2827"/>
  <c r="T2827" s="1"/>
  <c r="O2825"/>
  <c r="O2823"/>
  <c r="T2823" s="1"/>
  <c r="O2821"/>
  <c r="O2819"/>
  <c r="T2819" s="1"/>
  <c r="O2817"/>
  <c r="O2815"/>
  <c r="T2815" s="1"/>
  <c r="O2813"/>
  <c r="O2811"/>
  <c r="T2811" s="1"/>
  <c r="O2809"/>
  <c r="O2807"/>
  <c r="T2807" s="1"/>
  <c r="O2805"/>
  <c r="O2803"/>
  <c r="T2803" s="1"/>
  <c r="O2801"/>
  <c r="O2799"/>
  <c r="T2799" s="1"/>
  <c r="O2797"/>
  <c r="O2795"/>
  <c r="T2795" s="1"/>
  <c r="O2793"/>
  <c r="O2791"/>
  <c r="T2791" s="1"/>
  <c r="O2789"/>
  <c r="O2787"/>
  <c r="T2787" s="1"/>
  <c r="O2785"/>
  <c r="O2783"/>
  <c r="T2783" s="1"/>
  <c r="O2781"/>
  <c r="O2779"/>
  <c r="T2779" s="1"/>
  <c r="O2777"/>
  <c r="O2775"/>
  <c r="T2775" s="1"/>
  <c r="O2773"/>
  <c r="O2771"/>
  <c r="T2771" s="1"/>
  <c r="O2769"/>
  <c r="O2767"/>
  <c r="T2767" s="1"/>
  <c r="O2765"/>
  <c r="O2763"/>
  <c r="T2763" s="1"/>
  <c r="O2761"/>
  <c r="O2759"/>
  <c r="T2759" s="1"/>
  <c r="O2757"/>
  <c r="O2755"/>
  <c r="T2755" s="1"/>
  <c r="O2753"/>
  <c r="O2751"/>
  <c r="T2751" s="1"/>
  <c r="O2749"/>
  <c r="O2747"/>
  <c r="T2747" s="1"/>
  <c r="O2745"/>
  <c r="O2743"/>
  <c r="T2743" s="1"/>
  <c r="O2741"/>
  <c r="O2739"/>
  <c r="T2739" s="1"/>
  <c r="O2737"/>
  <c r="O2735"/>
  <c r="T2735" s="1"/>
  <c r="O2733"/>
  <c r="O2731"/>
  <c r="T2731" s="1"/>
  <c r="O2729"/>
  <c r="O2727"/>
  <c r="T2727" s="1"/>
  <c r="O2725"/>
  <c r="O2723"/>
  <c r="T2723" s="1"/>
  <c r="O2721"/>
  <c r="O2719"/>
  <c r="T2719" s="1"/>
  <c r="O2717"/>
  <c r="O2715"/>
  <c r="T2715" s="1"/>
  <c r="O2713"/>
  <c r="O2711"/>
  <c r="T2711" s="1"/>
  <c r="O2709"/>
  <c r="O2707"/>
  <c r="T2707" s="1"/>
  <c r="O2705"/>
  <c r="O2703"/>
  <c r="T2703" s="1"/>
  <c r="O2701"/>
  <c r="O2699"/>
  <c r="T2699" s="1"/>
  <c r="O2697"/>
  <c r="O2695"/>
  <c r="T2695" s="1"/>
  <c r="O2693"/>
  <c r="O2691"/>
  <c r="T2691" s="1"/>
  <c r="O2689"/>
  <c r="O2687"/>
  <c r="T2687" s="1"/>
  <c r="O2685"/>
  <c r="O2683"/>
  <c r="T2683" s="1"/>
  <c r="O2681"/>
  <c r="O2679"/>
  <c r="T2679" s="1"/>
  <c r="O2677"/>
  <c r="O2675"/>
  <c r="T2675" s="1"/>
  <c r="O2673"/>
  <c r="O2671"/>
  <c r="T2671" s="1"/>
  <c r="O2669"/>
  <c r="O2667"/>
  <c r="T2667" s="1"/>
  <c r="O2665"/>
  <c r="O2663"/>
  <c r="T2663" s="1"/>
  <c r="O2661"/>
  <c r="O2659"/>
  <c r="T2659" s="1"/>
  <c r="O2657"/>
  <c r="O2655"/>
  <c r="T2655" s="1"/>
  <c r="O2653"/>
  <c r="O2651"/>
  <c r="T2651" s="1"/>
  <c r="O2649"/>
  <c r="O2647"/>
  <c r="T2647" s="1"/>
  <c r="O2645"/>
  <c r="O2643"/>
  <c r="T2643" s="1"/>
  <c r="O2641"/>
  <c r="O2639"/>
  <c r="T2639" s="1"/>
  <c r="O2637"/>
  <c r="O2635"/>
  <c r="T2635" s="1"/>
  <c r="O2633"/>
  <c r="O2631"/>
  <c r="T2631" s="1"/>
  <c r="O2629"/>
  <c r="O2627"/>
  <c r="T2627" s="1"/>
  <c r="O2625"/>
  <c r="O2623"/>
  <c r="T2623" s="1"/>
  <c r="O2621"/>
  <c r="O2619"/>
  <c r="T2619" s="1"/>
  <c r="O2617"/>
  <c r="O2615"/>
  <c r="T2615" s="1"/>
  <c r="O2613"/>
  <c r="O2611"/>
  <c r="T2611" s="1"/>
  <c r="O2609"/>
  <c r="O2607"/>
  <c r="T2607" s="1"/>
  <c r="O2605"/>
  <c r="O2603"/>
  <c r="T2603" s="1"/>
  <c r="O2601"/>
  <c r="O2599"/>
  <c r="T2599" s="1"/>
  <c r="O2597"/>
  <c r="O2595"/>
  <c r="T2595" s="1"/>
  <c r="O2593"/>
  <c r="O2591"/>
  <c r="T2591" s="1"/>
  <c r="O2589"/>
  <c r="O2587"/>
  <c r="T2587" s="1"/>
  <c r="O2585"/>
  <c r="O2583"/>
  <c r="T2583" s="1"/>
  <c r="O2581"/>
  <c r="O2579"/>
  <c r="T2579" s="1"/>
  <c r="O2577"/>
  <c r="O2575"/>
  <c r="T2575" s="1"/>
  <c r="O2573"/>
  <c r="O2571"/>
  <c r="T2571" s="1"/>
  <c r="O2569"/>
  <c r="O2567"/>
  <c r="T2567" s="1"/>
  <c r="O2565"/>
  <c r="O2563"/>
  <c r="T2563" s="1"/>
  <c r="O2561"/>
  <c r="O2559"/>
  <c r="T2559" s="1"/>
  <c r="O2557"/>
  <c r="O2555"/>
  <c r="T2555" s="1"/>
  <c r="O2553"/>
  <c r="O2551"/>
  <c r="T2551" s="1"/>
  <c r="O2549"/>
  <c r="O2547"/>
  <c r="T2547" s="1"/>
  <c r="O2545"/>
  <c r="O2543"/>
  <c r="T2543" s="1"/>
  <c r="O2541"/>
  <c r="O2539"/>
  <c r="T2539" s="1"/>
  <c r="O2537"/>
  <c r="O2535"/>
  <c r="T2535" s="1"/>
  <c r="O2533"/>
  <c r="O2531"/>
  <c r="T2531" s="1"/>
  <c r="O2529"/>
  <c r="O2527"/>
  <c r="T2527" s="1"/>
  <c r="O2525"/>
  <c r="O2523"/>
  <c r="T2523" s="1"/>
  <c r="O2521"/>
  <c r="O2519"/>
  <c r="T2519" s="1"/>
  <c r="O2517"/>
  <c r="O2515"/>
  <c r="T2515" s="1"/>
  <c r="O2513"/>
  <c r="O2511"/>
  <c r="T2511" s="1"/>
  <c r="O2509"/>
  <c r="O2507"/>
  <c r="T2507" s="1"/>
  <c r="O2505"/>
  <c r="O2503"/>
  <c r="T2503" s="1"/>
  <c r="O2501"/>
  <c r="O2499"/>
  <c r="T2499" s="1"/>
  <c r="O2497"/>
  <c r="O2495"/>
  <c r="T2495" s="1"/>
  <c r="O2493"/>
  <c r="O2491"/>
  <c r="T2491" s="1"/>
  <c r="O2489"/>
  <c r="O2487"/>
  <c r="T2487" s="1"/>
  <c r="O2485"/>
  <c r="O2483"/>
  <c r="T2483" s="1"/>
  <c r="O2481"/>
  <c r="O2479"/>
  <c r="T2479" s="1"/>
  <c r="O2477"/>
  <c r="O2475"/>
  <c r="T2475" s="1"/>
  <c r="O2473"/>
  <c r="O2471"/>
  <c r="T2471" s="1"/>
  <c r="O2469"/>
  <c r="O2467"/>
  <c r="T2467" s="1"/>
  <c r="O2465"/>
  <c r="O2463"/>
  <c r="T2463" s="1"/>
  <c r="O2461"/>
  <c r="O2459"/>
  <c r="T2459" s="1"/>
  <c r="O2457"/>
  <c r="O2455"/>
  <c r="T2455" s="1"/>
  <c r="O2453"/>
  <c r="O2451"/>
  <c r="T2451" s="1"/>
  <c r="O2449"/>
  <c r="O2447"/>
  <c r="T2447" s="1"/>
  <c r="O2445"/>
  <c r="O2443"/>
  <c r="T2443" s="1"/>
  <c r="O2441"/>
  <c r="O2439"/>
  <c r="T2439" s="1"/>
  <c r="O2437"/>
  <c r="O2435"/>
  <c r="T2435" s="1"/>
  <c r="O2433"/>
  <c r="O2431"/>
  <c r="T2431" s="1"/>
  <c r="O2429"/>
  <c r="O2427"/>
  <c r="T2427" s="1"/>
  <c r="O2425"/>
  <c r="O2423"/>
  <c r="T2423" s="1"/>
  <c r="O2421"/>
  <c r="O2419"/>
  <c r="T2419" s="1"/>
  <c r="O2417"/>
  <c r="O2415"/>
  <c r="T2415" s="1"/>
  <c r="O2413"/>
  <c r="O2411"/>
  <c r="T2411" s="1"/>
  <c r="O2409"/>
  <c r="O2407"/>
  <c r="T2407" s="1"/>
  <c r="O2405"/>
  <c r="O2403"/>
  <c r="T2403" s="1"/>
  <c r="O2401"/>
  <c r="O2399"/>
  <c r="T2399" s="1"/>
  <c r="O2397"/>
  <c r="O2395"/>
  <c r="T2395" s="1"/>
  <c r="O2393"/>
  <c r="O2391"/>
  <c r="T2391" s="1"/>
  <c r="O2389"/>
  <c r="O2387"/>
  <c r="T2387" s="1"/>
  <c r="O2385"/>
  <c r="O2383"/>
  <c r="T2383" s="1"/>
  <c r="O2381"/>
  <c r="O2379"/>
  <c r="T2379" s="1"/>
  <c r="O2377"/>
  <c r="O2375"/>
  <c r="T2375" s="1"/>
  <c r="O2373"/>
  <c r="O2371"/>
  <c r="T2371" s="1"/>
  <c r="O2369"/>
  <c r="O2367"/>
  <c r="T2367" s="1"/>
  <c r="O2365"/>
  <c r="O3040"/>
  <c r="T3040" s="1"/>
  <c r="O3038"/>
  <c r="O3036"/>
  <c r="T3036" s="1"/>
  <c r="O3034"/>
  <c r="T3034" s="1"/>
  <c r="O3032"/>
  <c r="O3030"/>
  <c r="O3028"/>
  <c r="T3028" s="1"/>
  <c r="O3026"/>
  <c r="O3024"/>
  <c r="T3024" s="1"/>
  <c r="O3022"/>
  <c r="T3022" s="1"/>
  <c r="O3020"/>
  <c r="O3018"/>
  <c r="O3016"/>
  <c r="T3016" s="1"/>
  <c r="O3014"/>
  <c r="O3012"/>
  <c r="T3012" s="1"/>
  <c r="O3010"/>
  <c r="T3010" s="1"/>
  <c r="O3008"/>
  <c r="O3006"/>
  <c r="O3004"/>
  <c r="T3004" s="1"/>
  <c r="O3002"/>
  <c r="O3000"/>
  <c r="T3000" s="1"/>
  <c r="O2998"/>
  <c r="T2998" s="1"/>
  <c r="O2996"/>
  <c r="O2994"/>
  <c r="O2992"/>
  <c r="T2992" s="1"/>
  <c r="O2990"/>
  <c r="O2988"/>
  <c r="T2988" s="1"/>
  <c r="O2986"/>
  <c r="T2986" s="1"/>
  <c r="O2984"/>
  <c r="O2982"/>
  <c r="O2980"/>
  <c r="T2980" s="1"/>
  <c r="O2978"/>
  <c r="O2976"/>
  <c r="T2976" s="1"/>
  <c r="O2974"/>
  <c r="T2974" s="1"/>
  <c r="O2972"/>
  <c r="O2970"/>
  <c r="O2968"/>
  <c r="T2968" s="1"/>
  <c r="O2966"/>
  <c r="O2964"/>
  <c r="T2964" s="1"/>
  <c r="O2962"/>
  <c r="T2962" s="1"/>
  <c r="O2960"/>
  <c r="O2958"/>
  <c r="O2956"/>
  <c r="T2956" s="1"/>
  <c r="O2954"/>
  <c r="O2952"/>
  <c r="T2952" s="1"/>
  <c r="O2950"/>
  <c r="T2950" s="1"/>
  <c r="O2948"/>
  <c r="O2946"/>
  <c r="O2944"/>
  <c r="T2944" s="1"/>
  <c r="O2942"/>
  <c r="O2940"/>
  <c r="T2940" s="1"/>
  <c r="O2938"/>
  <c r="T2938" s="1"/>
  <c r="O2936"/>
  <c r="O2934"/>
  <c r="O2932"/>
  <c r="T2932" s="1"/>
  <c r="O2930"/>
  <c r="O2928"/>
  <c r="T2928" s="1"/>
  <c r="O2926"/>
  <c r="T2926" s="1"/>
  <c r="O2924"/>
  <c r="O2922"/>
  <c r="O2920"/>
  <c r="T2920" s="1"/>
  <c r="O2918"/>
  <c r="O2916"/>
  <c r="T2916" s="1"/>
  <c r="O2914"/>
  <c r="T2914" s="1"/>
  <c r="O2912"/>
  <c r="O2910"/>
  <c r="O2908"/>
  <c r="T2908" s="1"/>
  <c r="O2906"/>
  <c r="O2904"/>
  <c r="T2904" s="1"/>
  <c r="O2902"/>
  <c r="T2902" s="1"/>
  <c r="O2900"/>
  <c r="O2898"/>
  <c r="O2896"/>
  <c r="T2896" s="1"/>
  <c r="O2894"/>
  <c r="O2892"/>
  <c r="T2892" s="1"/>
  <c r="O2890"/>
  <c r="T2890" s="1"/>
  <c r="O2888"/>
  <c r="O2886"/>
  <c r="O2884"/>
  <c r="T2884" s="1"/>
  <c r="O2882"/>
  <c r="O2880"/>
  <c r="T2880" s="1"/>
  <c r="O2878"/>
  <c r="T2878" s="1"/>
  <c r="O2876"/>
  <c r="O2874"/>
  <c r="O2872"/>
  <c r="T2872" s="1"/>
  <c r="O2870"/>
  <c r="O2868"/>
  <c r="T2868" s="1"/>
  <c r="O2866"/>
  <c r="T2866" s="1"/>
  <c r="O2864"/>
  <c r="O2862"/>
  <c r="O2860"/>
  <c r="T2860" s="1"/>
  <c r="O2858"/>
  <c r="O2856"/>
  <c r="T2856" s="1"/>
  <c r="O2854"/>
  <c r="T2854" s="1"/>
  <c r="O2852"/>
  <c r="O2850"/>
  <c r="O2848"/>
  <c r="T2848" s="1"/>
  <c r="O2846"/>
  <c r="O2844"/>
  <c r="T2844" s="1"/>
  <c r="O2842"/>
  <c r="T2842" s="1"/>
  <c r="O2840"/>
  <c r="O2838"/>
  <c r="O2836"/>
  <c r="T2836" s="1"/>
  <c r="O2834"/>
  <c r="O2832"/>
  <c r="T2832" s="1"/>
  <c r="O2830"/>
  <c r="T2830" s="1"/>
  <c r="O2828"/>
  <c r="O2826"/>
  <c r="O2824"/>
  <c r="T2824" s="1"/>
  <c r="O2822"/>
  <c r="O2820"/>
  <c r="T2820" s="1"/>
  <c r="O2818"/>
  <c r="T2818" s="1"/>
  <c r="O2816"/>
  <c r="O2814"/>
  <c r="O2812"/>
  <c r="T2812" s="1"/>
  <c r="O2810"/>
  <c r="O2808"/>
  <c r="T2808" s="1"/>
  <c r="O2806"/>
  <c r="T2806" s="1"/>
  <c r="O2804"/>
  <c r="O2802"/>
  <c r="O2800"/>
  <c r="T2800" s="1"/>
  <c r="O2798"/>
  <c r="O2796"/>
  <c r="T2796" s="1"/>
  <c r="O2794"/>
  <c r="T2794" s="1"/>
  <c r="O2792"/>
  <c r="O2790"/>
  <c r="O2788"/>
  <c r="T2788" s="1"/>
  <c r="O2786"/>
  <c r="O2784"/>
  <c r="T2784" s="1"/>
  <c r="O2782"/>
  <c r="T2782" s="1"/>
  <c r="O2780"/>
  <c r="O2778"/>
  <c r="O2776"/>
  <c r="T2776" s="1"/>
  <c r="O2774"/>
  <c r="O2772"/>
  <c r="T2772" s="1"/>
  <c r="O2770"/>
  <c r="T2770" s="1"/>
  <c r="O2768"/>
  <c r="O2766"/>
  <c r="O2764"/>
  <c r="T2764" s="1"/>
  <c r="O2762"/>
  <c r="O2760"/>
  <c r="T2760" s="1"/>
  <c r="O2758"/>
  <c r="T2758" s="1"/>
  <c r="O2756"/>
  <c r="O2754"/>
  <c r="O2752"/>
  <c r="T2752" s="1"/>
  <c r="O2750"/>
  <c r="O2748"/>
  <c r="T2748" s="1"/>
  <c r="O2746"/>
  <c r="T2746" s="1"/>
  <c r="O2744"/>
  <c r="O2742"/>
  <c r="O2740"/>
  <c r="T2740" s="1"/>
  <c r="O2738"/>
  <c r="O2736"/>
  <c r="T2736" s="1"/>
  <c r="O2734"/>
  <c r="T2734" s="1"/>
  <c r="O2732"/>
  <c r="O2730"/>
  <c r="O2728"/>
  <c r="T2728" s="1"/>
  <c r="O2726"/>
  <c r="O2724"/>
  <c r="T2724" s="1"/>
  <c r="O2722"/>
  <c r="T2722" s="1"/>
  <c r="O2720"/>
  <c r="O2718"/>
  <c r="O2716"/>
  <c r="T2716" s="1"/>
  <c r="O2714"/>
  <c r="O2712"/>
  <c r="T2712" s="1"/>
  <c r="O2710"/>
  <c r="T2710" s="1"/>
  <c r="O2708"/>
  <c r="O2706"/>
  <c r="O2704"/>
  <c r="T2704" s="1"/>
  <c r="O2702"/>
  <c r="O2700"/>
  <c r="T2700" s="1"/>
  <c r="O2698"/>
  <c r="T2698" s="1"/>
  <c r="O2696"/>
  <c r="O2694"/>
  <c r="O2692"/>
  <c r="T2692" s="1"/>
  <c r="O2690"/>
  <c r="O2688"/>
  <c r="T2688" s="1"/>
  <c r="O2686"/>
  <c r="T2686" s="1"/>
  <c r="O2684"/>
  <c r="O2682"/>
  <c r="O2680"/>
  <c r="T2680" s="1"/>
  <c r="O2678"/>
  <c r="O2676"/>
  <c r="T2676" s="1"/>
  <c r="O2674"/>
  <c r="T2674" s="1"/>
  <c r="O2672"/>
  <c r="O2670"/>
  <c r="O2668"/>
  <c r="T2668" s="1"/>
  <c r="O2666"/>
  <c r="O2664"/>
  <c r="T2664" s="1"/>
  <c r="O2662"/>
  <c r="T2662" s="1"/>
  <c r="O2660"/>
  <c r="O2658"/>
  <c r="O2656"/>
  <c r="T2656" s="1"/>
  <c r="O2654"/>
  <c r="O2652"/>
  <c r="T2652" s="1"/>
  <c r="O2650"/>
  <c r="T2650" s="1"/>
  <c r="O2648"/>
  <c r="O2646"/>
  <c r="O2644"/>
  <c r="T2644" s="1"/>
  <c r="O2642"/>
  <c r="O2640"/>
  <c r="T2640" s="1"/>
  <c r="O2638"/>
  <c r="T2638" s="1"/>
  <c r="O2636"/>
  <c r="O2634"/>
  <c r="O2632"/>
  <c r="T2632" s="1"/>
  <c r="O2630"/>
  <c r="O2628"/>
  <c r="T2628" s="1"/>
  <c r="O2626"/>
  <c r="T2626" s="1"/>
  <c r="O2624"/>
  <c r="O2622"/>
  <c r="O2620"/>
  <c r="T2620" s="1"/>
  <c r="O2618"/>
  <c r="O2616"/>
  <c r="T2616" s="1"/>
  <c r="O2614"/>
  <c r="T2614" s="1"/>
  <c r="O2612"/>
  <c r="O2610"/>
  <c r="O2608"/>
  <c r="T2608" s="1"/>
  <c r="O2606"/>
  <c r="O2604"/>
  <c r="T2604" s="1"/>
  <c r="O2602"/>
  <c r="T2602" s="1"/>
  <c r="O2600"/>
  <c r="O2598"/>
  <c r="O2596"/>
  <c r="T2596" s="1"/>
  <c r="O2594"/>
  <c r="O2592"/>
  <c r="T2592" s="1"/>
  <c r="O2590"/>
  <c r="T2590" s="1"/>
  <c r="O2588"/>
  <c r="O2586"/>
  <c r="O2584"/>
  <c r="T2584" s="1"/>
  <c r="O2582"/>
  <c r="O2580"/>
  <c r="T2580" s="1"/>
  <c r="O2578"/>
  <c r="T2578" s="1"/>
  <c r="O2576"/>
  <c r="O2574"/>
  <c r="O2572"/>
  <c r="T2572" s="1"/>
  <c r="O2570"/>
  <c r="O2568"/>
  <c r="T2568" s="1"/>
  <c r="O2566"/>
  <c r="T2566" s="1"/>
  <c r="O2564"/>
  <c r="O2562"/>
  <c r="O2560"/>
  <c r="T2560" s="1"/>
  <c r="O2558"/>
  <c r="O2556"/>
  <c r="T2556" s="1"/>
  <c r="O2554"/>
  <c r="T2554" s="1"/>
  <c r="O2552"/>
  <c r="O2550"/>
  <c r="O2548"/>
  <c r="T2548" s="1"/>
  <c r="O2546"/>
  <c r="O2544"/>
  <c r="T2544" s="1"/>
  <c r="O2542"/>
  <c r="T2542" s="1"/>
  <c r="O2540"/>
  <c r="O2538"/>
  <c r="O2536"/>
  <c r="T2536" s="1"/>
  <c r="O2534"/>
  <c r="O2532"/>
  <c r="T2532" s="1"/>
  <c r="O2530"/>
  <c r="T2530" s="1"/>
  <c r="O2528"/>
  <c r="O2526"/>
  <c r="O2524"/>
  <c r="T2524" s="1"/>
  <c r="O2522"/>
  <c r="O2520"/>
  <c r="T2520" s="1"/>
  <c r="O2518"/>
  <c r="T2518" s="1"/>
  <c r="O2516"/>
  <c r="O2514"/>
  <c r="O2512"/>
  <c r="T2512" s="1"/>
  <c r="O2510"/>
  <c r="O2508"/>
  <c r="T2508" s="1"/>
  <c r="O2506"/>
  <c r="T2506" s="1"/>
  <c r="O2504"/>
  <c r="O2502"/>
  <c r="O2500"/>
  <c r="T2500" s="1"/>
  <c r="O2498"/>
  <c r="O2496"/>
  <c r="T2496" s="1"/>
  <c r="O2494"/>
  <c r="T2494" s="1"/>
  <c r="O2492"/>
  <c r="O2490"/>
  <c r="O2488"/>
  <c r="T2488" s="1"/>
  <c r="O2486"/>
  <c r="O2484"/>
  <c r="T2484" s="1"/>
  <c r="O2482"/>
  <c r="T2482" s="1"/>
  <c r="O2480"/>
  <c r="O2478"/>
  <c r="O2476"/>
  <c r="T2476" s="1"/>
  <c r="O2474"/>
  <c r="O2472"/>
  <c r="T2472" s="1"/>
  <c r="O2470"/>
  <c r="T2470" s="1"/>
  <c r="O2468"/>
  <c r="O2466"/>
  <c r="O2464"/>
  <c r="T2464" s="1"/>
  <c r="O2462"/>
  <c r="O2460"/>
  <c r="T2460" s="1"/>
  <c r="O2458"/>
  <c r="T2458" s="1"/>
  <c r="O2456"/>
  <c r="O2454"/>
  <c r="O2452"/>
  <c r="T2452" s="1"/>
  <c r="O2450"/>
  <c r="O2448"/>
  <c r="T2448" s="1"/>
  <c r="O2446"/>
  <c r="T2446" s="1"/>
  <c r="O2444"/>
  <c r="O2442"/>
  <c r="O2440"/>
  <c r="T2440" s="1"/>
  <c r="O2438"/>
  <c r="O2436"/>
  <c r="T2436" s="1"/>
  <c r="O2434"/>
  <c r="T2434" s="1"/>
  <c r="O2432"/>
  <c r="O2430"/>
  <c r="O2428"/>
  <c r="T2428" s="1"/>
  <c r="O2426"/>
  <c r="O2424"/>
  <c r="T2424" s="1"/>
  <c r="O2422"/>
  <c r="T2422" s="1"/>
  <c r="O2420"/>
  <c r="O2418"/>
  <c r="O2416"/>
  <c r="T2416" s="1"/>
  <c r="O2414"/>
  <c r="O2412"/>
  <c r="T2412" s="1"/>
  <c r="O2410"/>
  <c r="T2410" s="1"/>
  <c r="O2408"/>
  <c r="O2406"/>
  <c r="O2404"/>
  <c r="T2404" s="1"/>
  <c r="O2402"/>
  <c r="O2400"/>
  <c r="T2400" s="1"/>
  <c r="O2398"/>
  <c r="T2398" s="1"/>
  <c r="O2396"/>
  <c r="O2394"/>
  <c r="O2392"/>
  <c r="T2392" s="1"/>
  <c r="O2390"/>
  <c r="O2388"/>
  <c r="T2388" s="1"/>
  <c r="O2386"/>
  <c r="T2386" s="1"/>
  <c r="O2384"/>
  <c r="O2382"/>
  <c r="O2380"/>
  <c r="T2380" s="1"/>
  <c r="O2378"/>
  <c r="O2376"/>
  <c r="T2376" s="1"/>
  <c r="O2374"/>
  <c r="T2374" s="1"/>
  <c r="O2372"/>
  <c r="O2370"/>
  <c r="O2368"/>
  <c r="T2368" s="1"/>
  <c r="O2366"/>
  <c r="O2364"/>
  <c r="T2364" s="1"/>
  <c r="O2362"/>
  <c r="T2362" s="1"/>
  <c r="O2360"/>
  <c r="O2358"/>
  <c r="T2358" s="1"/>
  <c r="O2356"/>
  <c r="T2356" s="1"/>
  <c r="O2354"/>
  <c r="T2354" s="1"/>
  <c r="O2352"/>
  <c r="T2352" s="1"/>
  <c r="O2350"/>
  <c r="T2350" s="1"/>
  <c r="O2363"/>
  <c r="T2363" s="1"/>
  <c r="O2361"/>
  <c r="O2359"/>
  <c r="T2359" s="1"/>
  <c r="O2357"/>
  <c r="O2355"/>
  <c r="T2355" s="1"/>
  <c r="O2353"/>
  <c r="O2351"/>
  <c r="T2351" s="1"/>
  <c r="O2349"/>
  <c r="O2347"/>
  <c r="T2347" s="1"/>
  <c r="O2345"/>
  <c r="T2345" s="1"/>
  <c r="O2343"/>
  <c r="T2343" s="1"/>
  <c r="O2341"/>
  <c r="O2339"/>
  <c r="T2339" s="1"/>
  <c r="O2337"/>
  <c r="O2335"/>
  <c r="T2335" s="1"/>
  <c r="O2333"/>
  <c r="T2333" s="1"/>
  <c r="O2331"/>
  <c r="T2331" s="1"/>
  <c r="O2329"/>
  <c r="O2327"/>
  <c r="T2327" s="1"/>
  <c r="O2325"/>
  <c r="O2323"/>
  <c r="T2323" s="1"/>
  <c r="O2321"/>
  <c r="T2321" s="1"/>
  <c r="O2319"/>
  <c r="T2319" s="1"/>
  <c r="O2317"/>
  <c r="O2315"/>
  <c r="T2315" s="1"/>
  <c r="O2313"/>
  <c r="O2311"/>
  <c r="T2311" s="1"/>
  <c r="O2309"/>
  <c r="T2309" s="1"/>
  <c r="O2307"/>
  <c r="T2307" s="1"/>
  <c r="O2305"/>
  <c r="O2303"/>
  <c r="T2303" s="1"/>
  <c r="O2301"/>
  <c r="O2299"/>
  <c r="T2299" s="1"/>
  <c r="O2297"/>
  <c r="T2297" s="1"/>
  <c r="O2295"/>
  <c r="T2295" s="1"/>
  <c r="O2293"/>
  <c r="O2291"/>
  <c r="T2291" s="1"/>
  <c r="O2289"/>
  <c r="O2287"/>
  <c r="T2287" s="1"/>
  <c r="O2285"/>
  <c r="T2285" s="1"/>
  <c r="O2283"/>
  <c r="T2283" s="1"/>
  <c r="O2281"/>
  <c r="O2279"/>
  <c r="T2279" s="1"/>
  <c r="O2277"/>
  <c r="O2275"/>
  <c r="T2275" s="1"/>
  <c r="O2273"/>
  <c r="T2273" s="1"/>
  <c r="O2271"/>
  <c r="T2271" s="1"/>
  <c r="O2269"/>
  <c r="O2267"/>
  <c r="T2267" s="1"/>
  <c r="O2265"/>
  <c r="O2263"/>
  <c r="T2263" s="1"/>
  <c r="O2261"/>
  <c r="T2261" s="1"/>
  <c r="O2259"/>
  <c r="T2259" s="1"/>
  <c r="O2257"/>
  <c r="O2255"/>
  <c r="T2255" s="1"/>
  <c r="O2253"/>
  <c r="O2251"/>
  <c r="T2251" s="1"/>
  <c r="O2249"/>
  <c r="T2249" s="1"/>
  <c r="O2247"/>
  <c r="T2247" s="1"/>
  <c r="O2245"/>
  <c r="O2243"/>
  <c r="T2243" s="1"/>
  <c r="O2241"/>
  <c r="O2239"/>
  <c r="T2239" s="1"/>
  <c r="O2237"/>
  <c r="T2237" s="1"/>
  <c r="O2235"/>
  <c r="T2235" s="1"/>
  <c r="O2233"/>
  <c r="O2231"/>
  <c r="T2231" s="1"/>
  <c r="O2229"/>
  <c r="O2227"/>
  <c r="T2227" s="1"/>
  <c r="O2225"/>
  <c r="T2225" s="1"/>
  <c r="O2223"/>
  <c r="T2223" s="1"/>
  <c r="O2221"/>
  <c r="O2219"/>
  <c r="T2219" s="1"/>
  <c r="O2217"/>
  <c r="O2215"/>
  <c r="T2215" s="1"/>
  <c r="O2213"/>
  <c r="T2213" s="1"/>
  <c r="O2211"/>
  <c r="T2211" s="1"/>
  <c r="O2209"/>
  <c r="O2207"/>
  <c r="T2207" s="1"/>
  <c r="O2205"/>
  <c r="O2203"/>
  <c r="T2203" s="1"/>
  <c r="O2201"/>
  <c r="T2201" s="1"/>
  <c r="O2199"/>
  <c r="T2199" s="1"/>
  <c r="O2197"/>
  <c r="O2195"/>
  <c r="T2195" s="1"/>
  <c r="O2193"/>
  <c r="O2191"/>
  <c r="T2191" s="1"/>
  <c r="O2189"/>
  <c r="T2189" s="1"/>
  <c r="O2187"/>
  <c r="T2187" s="1"/>
  <c r="O2185"/>
  <c r="O2183"/>
  <c r="T2183" s="1"/>
  <c r="O2181"/>
  <c r="O2179"/>
  <c r="T2179" s="1"/>
  <c r="O2177"/>
  <c r="T2177" s="1"/>
  <c r="O2175"/>
  <c r="T2175" s="1"/>
  <c r="O2173"/>
  <c r="O2171"/>
  <c r="T2171" s="1"/>
  <c r="O2169"/>
  <c r="O2167"/>
  <c r="T2167" s="1"/>
  <c r="O2165"/>
  <c r="T2165" s="1"/>
  <c r="O2163"/>
  <c r="T2163" s="1"/>
  <c r="O2161"/>
  <c r="O2159"/>
  <c r="T2159" s="1"/>
  <c r="O2157"/>
  <c r="O2155"/>
  <c r="T2155" s="1"/>
  <c r="O2153"/>
  <c r="T2153" s="1"/>
  <c r="O2151"/>
  <c r="T2151" s="1"/>
  <c r="O2149"/>
  <c r="O2147"/>
  <c r="T2147" s="1"/>
  <c r="O2145"/>
  <c r="O2143"/>
  <c r="T2143" s="1"/>
  <c r="O2141"/>
  <c r="T2141" s="1"/>
  <c r="O2139"/>
  <c r="T2139" s="1"/>
  <c r="O2137"/>
  <c r="O2135"/>
  <c r="T2135" s="1"/>
  <c r="O2133"/>
  <c r="O2131"/>
  <c r="T2131" s="1"/>
  <c r="O2129"/>
  <c r="T2129" s="1"/>
  <c r="O2127"/>
  <c r="T2127" s="1"/>
  <c r="O2125"/>
  <c r="O2123"/>
  <c r="T2123" s="1"/>
  <c r="O2121"/>
  <c r="O2119"/>
  <c r="T2119" s="1"/>
  <c r="O2117"/>
  <c r="T2117" s="1"/>
  <c r="O2115"/>
  <c r="T2115" s="1"/>
  <c r="O2113"/>
  <c r="O2111"/>
  <c r="T2111" s="1"/>
  <c r="O2109"/>
  <c r="O2107"/>
  <c r="T2107" s="1"/>
  <c r="O2105"/>
  <c r="T2105" s="1"/>
  <c r="O2103"/>
  <c r="T2103" s="1"/>
  <c r="O2101"/>
  <c r="O2099"/>
  <c r="T2099" s="1"/>
  <c r="O2097"/>
  <c r="O2095"/>
  <c r="T2095" s="1"/>
  <c r="O2093"/>
  <c r="T2093" s="1"/>
  <c r="O2091"/>
  <c r="T2091" s="1"/>
  <c r="O2089"/>
  <c r="O2087"/>
  <c r="T2087" s="1"/>
  <c r="O2085"/>
  <c r="O2083"/>
  <c r="T2083" s="1"/>
  <c r="O2081"/>
  <c r="T2081" s="1"/>
  <c r="O2079"/>
  <c r="T2079" s="1"/>
  <c r="O2077"/>
  <c r="O2075"/>
  <c r="T2075" s="1"/>
  <c r="O2073"/>
  <c r="O2071"/>
  <c r="T2071" s="1"/>
  <c r="O2069"/>
  <c r="T2069" s="1"/>
  <c r="O2067"/>
  <c r="T2067" s="1"/>
  <c r="O2065"/>
  <c r="O2063"/>
  <c r="T2063" s="1"/>
  <c r="O2061"/>
  <c r="O2059"/>
  <c r="T2059" s="1"/>
  <c r="O2057"/>
  <c r="T2057" s="1"/>
  <c r="O2055"/>
  <c r="T2055" s="1"/>
  <c r="O2053"/>
  <c r="O2051"/>
  <c r="T2051" s="1"/>
  <c r="O2049"/>
  <c r="O2047"/>
  <c r="T2047" s="1"/>
  <c r="O2045"/>
  <c r="T2045" s="1"/>
  <c r="O2043"/>
  <c r="T2043" s="1"/>
  <c r="O2041"/>
  <c r="O2039"/>
  <c r="T2039" s="1"/>
  <c r="O2037"/>
  <c r="O2035"/>
  <c r="T2035" s="1"/>
  <c r="O2033"/>
  <c r="T2033" s="1"/>
  <c r="O2031"/>
  <c r="T2031" s="1"/>
  <c r="O2029"/>
  <c r="O2027"/>
  <c r="T2027" s="1"/>
  <c r="O2025"/>
  <c r="O2023"/>
  <c r="T2023" s="1"/>
  <c r="O2021"/>
  <c r="T2021" s="1"/>
  <c r="O2019"/>
  <c r="T2019" s="1"/>
  <c r="O2017"/>
  <c r="O2015"/>
  <c r="T2015" s="1"/>
  <c r="O2013"/>
  <c r="O2011"/>
  <c r="T2011" s="1"/>
  <c r="O2009"/>
  <c r="T2009" s="1"/>
  <c r="O2007"/>
  <c r="T2007" s="1"/>
  <c r="O2005"/>
  <c r="O2003"/>
  <c r="T2003" s="1"/>
  <c r="O2001"/>
  <c r="O1999"/>
  <c r="T1999" s="1"/>
  <c r="O1997"/>
  <c r="T1997" s="1"/>
  <c r="O1995"/>
  <c r="T1995" s="1"/>
  <c r="O1993"/>
  <c r="O1991"/>
  <c r="T1991" s="1"/>
  <c r="O1989"/>
  <c r="O1987"/>
  <c r="T1987" s="1"/>
  <c r="O1985"/>
  <c r="T1985" s="1"/>
  <c r="O1983"/>
  <c r="T1983" s="1"/>
  <c r="O1981"/>
  <c r="O1979"/>
  <c r="T1979" s="1"/>
  <c r="O1977"/>
  <c r="O1975"/>
  <c r="T1975" s="1"/>
  <c r="O1973"/>
  <c r="T1973" s="1"/>
  <c r="O1971"/>
  <c r="T1971" s="1"/>
  <c r="O1969"/>
  <c r="O1967"/>
  <c r="T1967" s="1"/>
  <c r="O1965"/>
  <c r="O1963"/>
  <c r="T1963" s="1"/>
  <c r="O1961"/>
  <c r="T1961" s="1"/>
  <c r="O1959"/>
  <c r="T1959" s="1"/>
  <c r="O1957"/>
  <c r="O1955"/>
  <c r="T1955" s="1"/>
  <c r="O1953"/>
  <c r="O1951"/>
  <c r="T1951" s="1"/>
  <c r="O1949"/>
  <c r="T1949" s="1"/>
  <c r="O1947"/>
  <c r="T1947" s="1"/>
  <c r="O1945"/>
  <c r="O1943"/>
  <c r="T1943" s="1"/>
  <c r="O1941"/>
  <c r="O1939"/>
  <c r="T1939" s="1"/>
  <c r="O1937"/>
  <c r="T1937" s="1"/>
  <c r="O1935"/>
  <c r="T1935" s="1"/>
  <c r="O1933"/>
  <c r="O1931"/>
  <c r="T1931" s="1"/>
  <c r="O1929"/>
  <c r="O1927"/>
  <c r="T1927" s="1"/>
  <c r="O1925"/>
  <c r="T1925" s="1"/>
  <c r="O1923"/>
  <c r="T1923" s="1"/>
  <c r="O1921"/>
  <c r="O1919"/>
  <c r="T1919" s="1"/>
  <c r="O1917"/>
  <c r="O1915"/>
  <c r="T1915" s="1"/>
  <c r="O1913"/>
  <c r="T1913" s="1"/>
  <c r="O1911"/>
  <c r="T1911" s="1"/>
  <c r="O1909"/>
  <c r="O1907"/>
  <c r="T1907" s="1"/>
  <c r="O1905"/>
  <c r="O1903"/>
  <c r="T1903" s="1"/>
  <c r="O1901"/>
  <c r="T1901" s="1"/>
  <c r="O1899"/>
  <c r="T1899" s="1"/>
  <c r="O1897"/>
  <c r="O1895"/>
  <c r="T1895" s="1"/>
  <c r="O1893"/>
  <c r="O1891"/>
  <c r="T1891" s="1"/>
  <c r="O1889"/>
  <c r="T1889" s="1"/>
  <c r="O1887"/>
  <c r="T1887" s="1"/>
  <c r="O1885"/>
  <c r="O1883"/>
  <c r="T1883" s="1"/>
  <c r="O1881"/>
  <c r="O1879"/>
  <c r="T1879" s="1"/>
  <c r="O1877"/>
  <c r="T1877" s="1"/>
  <c r="O1875"/>
  <c r="T1875" s="1"/>
  <c r="O1873"/>
  <c r="O1871"/>
  <c r="T1871" s="1"/>
  <c r="O1869"/>
  <c r="O1867"/>
  <c r="T1867" s="1"/>
  <c r="O1865"/>
  <c r="T1865" s="1"/>
  <c r="O1863"/>
  <c r="T1863" s="1"/>
  <c r="O1861"/>
  <c r="O1859"/>
  <c r="T1859" s="1"/>
  <c r="O1857"/>
  <c r="O1855"/>
  <c r="T1855" s="1"/>
  <c r="O1853"/>
  <c r="T1853" s="1"/>
  <c r="O1851"/>
  <c r="T1851" s="1"/>
  <c r="O1849"/>
  <c r="O1847"/>
  <c r="T1847" s="1"/>
  <c r="O1845"/>
  <c r="O1843"/>
  <c r="T1843" s="1"/>
  <c r="O1841"/>
  <c r="T1841" s="1"/>
  <c r="O1839"/>
  <c r="T1839" s="1"/>
  <c r="O1837"/>
  <c r="O1835"/>
  <c r="T1835" s="1"/>
  <c r="O1833"/>
  <c r="O1831"/>
  <c r="T1831" s="1"/>
  <c r="O1829"/>
  <c r="T1829" s="1"/>
  <c r="O1827"/>
  <c r="T1827" s="1"/>
  <c r="O1825"/>
  <c r="O1823"/>
  <c r="T1823" s="1"/>
  <c r="O1821"/>
  <c r="O1819"/>
  <c r="T1819" s="1"/>
  <c r="O1817"/>
  <c r="T1817" s="1"/>
  <c r="O1815"/>
  <c r="T1815" s="1"/>
  <c r="O1813"/>
  <c r="O1811"/>
  <c r="T1811" s="1"/>
  <c r="O1809"/>
  <c r="O1807"/>
  <c r="T1807" s="1"/>
  <c r="O1805"/>
  <c r="T1805" s="1"/>
  <c r="O1803"/>
  <c r="T1803" s="1"/>
  <c r="O1801"/>
  <c r="O1799"/>
  <c r="T1799" s="1"/>
  <c r="O1797"/>
  <c r="O1795"/>
  <c r="T1795" s="1"/>
  <c r="O1793"/>
  <c r="T1793" s="1"/>
  <c r="O1791"/>
  <c r="T1791" s="1"/>
  <c r="O1789"/>
  <c r="O1787"/>
  <c r="T1787" s="1"/>
  <c r="O1785"/>
  <c r="O1783"/>
  <c r="T1783" s="1"/>
  <c r="O1781"/>
  <c r="T1781" s="1"/>
  <c r="O1779"/>
  <c r="T1779" s="1"/>
  <c r="O1777"/>
  <c r="O1775"/>
  <c r="T1775" s="1"/>
  <c r="O1773"/>
  <c r="O1771"/>
  <c r="T1771" s="1"/>
  <c r="O1769"/>
  <c r="T1769" s="1"/>
  <c r="O1767"/>
  <c r="T1767" s="1"/>
  <c r="O1765"/>
  <c r="O1763"/>
  <c r="T1763" s="1"/>
  <c r="O1761"/>
  <c r="O1759"/>
  <c r="T1759" s="1"/>
  <c r="O1757"/>
  <c r="T1757" s="1"/>
  <c r="O1755"/>
  <c r="T1755" s="1"/>
  <c r="O1753"/>
  <c r="O1751"/>
  <c r="T1751" s="1"/>
  <c r="O1749"/>
  <c r="O1747"/>
  <c r="T1747" s="1"/>
  <c r="O1745"/>
  <c r="T1745" s="1"/>
  <c r="O1743"/>
  <c r="T1743" s="1"/>
  <c r="O1741"/>
  <c r="O1739"/>
  <c r="T1739" s="1"/>
  <c r="O1737"/>
  <c r="O1735"/>
  <c r="T1735" s="1"/>
  <c r="O1733"/>
  <c r="T1733" s="1"/>
  <c r="O1731"/>
  <c r="T1731" s="1"/>
  <c r="O1729"/>
  <c r="O1727"/>
  <c r="T1727" s="1"/>
  <c r="O1725"/>
  <c r="O1723"/>
  <c r="T1723" s="1"/>
  <c r="O1721"/>
  <c r="T1721" s="1"/>
  <c r="O1719"/>
  <c r="T1719" s="1"/>
  <c r="O1717"/>
  <c r="O1715"/>
  <c r="T1715" s="1"/>
  <c r="O1713"/>
  <c r="O1711"/>
  <c r="T1711" s="1"/>
  <c r="O1709"/>
  <c r="T1709" s="1"/>
  <c r="O1707"/>
  <c r="T1707" s="1"/>
  <c r="O1705"/>
  <c r="O1703"/>
  <c r="T1703" s="1"/>
  <c r="O1701"/>
  <c r="O1699"/>
  <c r="T1699" s="1"/>
  <c r="O1697"/>
  <c r="T1697" s="1"/>
  <c r="O1695"/>
  <c r="T1695" s="1"/>
  <c r="O1693"/>
  <c r="O1691"/>
  <c r="T1691" s="1"/>
  <c r="O1689"/>
  <c r="O1687"/>
  <c r="T1687" s="1"/>
  <c r="O1685"/>
  <c r="T1685" s="1"/>
  <c r="O1683"/>
  <c r="T1683" s="1"/>
  <c r="O1681"/>
  <c r="O1679"/>
  <c r="T1679" s="1"/>
  <c r="O1677"/>
  <c r="O1675"/>
  <c r="T1675" s="1"/>
  <c r="O1673"/>
  <c r="T1673" s="1"/>
  <c r="O1671"/>
  <c r="T1671" s="1"/>
  <c r="O1669"/>
  <c r="O1667"/>
  <c r="T1667" s="1"/>
  <c r="O1665"/>
  <c r="O1663"/>
  <c r="T1663" s="1"/>
  <c r="O1661"/>
  <c r="T1661" s="1"/>
  <c r="O1659"/>
  <c r="T1659" s="1"/>
  <c r="O1657"/>
  <c r="O1655"/>
  <c r="T1655" s="1"/>
  <c r="O1653"/>
  <c r="O1651"/>
  <c r="T1651" s="1"/>
  <c r="O1649"/>
  <c r="T1649" s="1"/>
  <c r="O1647"/>
  <c r="T1647" s="1"/>
  <c r="O1645"/>
  <c r="O1643"/>
  <c r="T1643" s="1"/>
  <c r="O1641"/>
  <c r="O1639"/>
  <c r="T1639" s="1"/>
  <c r="O1637"/>
  <c r="T1637" s="1"/>
  <c r="O1635"/>
  <c r="T1635" s="1"/>
  <c r="O1633"/>
  <c r="O1631"/>
  <c r="T1631" s="1"/>
  <c r="O1629"/>
  <c r="O1627"/>
  <c r="T1627" s="1"/>
  <c r="O1625"/>
  <c r="T1625" s="1"/>
  <c r="O1623"/>
  <c r="T1623" s="1"/>
  <c r="O1621"/>
  <c r="O1619"/>
  <c r="T1619" s="1"/>
  <c r="O1617"/>
  <c r="O1615"/>
  <c r="T1615" s="1"/>
  <c r="O1613"/>
  <c r="T1613" s="1"/>
  <c r="O1611"/>
  <c r="T1611" s="1"/>
  <c r="O1609"/>
  <c r="O1607"/>
  <c r="T1607" s="1"/>
  <c r="O1605"/>
  <c r="O1603"/>
  <c r="T1603" s="1"/>
  <c r="O1601"/>
  <c r="T1601" s="1"/>
  <c r="O1599"/>
  <c r="T1599" s="1"/>
  <c r="O1597"/>
  <c r="O1595"/>
  <c r="T1595" s="1"/>
  <c r="O1593"/>
  <c r="O1591"/>
  <c r="T1591" s="1"/>
  <c r="O1589"/>
  <c r="T1589" s="1"/>
  <c r="O1587"/>
  <c r="T1587" s="1"/>
  <c r="O1585"/>
  <c r="O1583"/>
  <c r="T1583" s="1"/>
  <c r="O1581"/>
  <c r="O1579"/>
  <c r="T1579" s="1"/>
  <c r="O1577"/>
  <c r="T1577" s="1"/>
  <c r="O1575"/>
  <c r="T1575" s="1"/>
  <c r="O1573"/>
  <c r="O1571"/>
  <c r="T1571" s="1"/>
  <c r="O1569"/>
  <c r="O1567"/>
  <c r="T1567" s="1"/>
  <c r="O1565"/>
  <c r="T1565" s="1"/>
  <c r="O1563"/>
  <c r="T1563" s="1"/>
  <c r="O1561"/>
  <c r="O1559"/>
  <c r="T1559" s="1"/>
  <c r="O1557"/>
  <c r="O1555"/>
  <c r="T1555" s="1"/>
  <c r="O1553"/>
  <c r="T1553" s="1"/>
  <c r="O1551"/>
  <c r="T1551" s="1"/>
  <c r="O1549"/>
  <c r="O1547"/>
  <c r="T1547" s="1"/>
  <c r="O1545"/>
  <c r="O1543"/>
  <c r="T1543" s="1"/>
  <c r="O1541"/>
  <c r="T1541" s="1"/>
  <c r="O1539"/>
  <c r="T1539" s="1"/>
  <c r="O1537"/>
  <c r="O1535"/>
  <c r="T1535" s="1"/>
  <c r="O1533"/>
  <c r="O1531"/>
  <c r="T1531" s="1"/>
  <c r="O1529"/>
  <c r="T1529" s="1"/>
  <c r="O1527"/>
  <c r="T1527" s="1"/>
  <c r="O1525"/>
  <c r="O1523"/>
  <c r="T1523" s="1"/>
  <c r="O1521"/>
  <c r="O1519"/>
  <c r="T1519" s="1"/>
  <c r="O1517"/>
  <c r="T1517" s="1"/>
  <c r="O1515"/>
  <c r="T1515" s="1"/>
  <c r="O1513"/>
  <c r="O1511"/>
  <c r="T1511" s="1"/>
  <c r="O1509"/>
  <c r="O1507"/>
  <c r="T1507" s="1"/>
  <c r="O1505"/>
  <c r="T1505" s="1"/>
  <c r="O1503"/>
  <c r="T1503" s="1"/>
  <c r="O1501"/>
  <c r="O1499"/>
  <c r="T1499" s="1"/>
  <c r="O1497"/>
  <c r="O1495"/>
  <c r="T1495" s="1"/>
  <c r="O1493"/>
  <c r="T1493" s="1"/>
  <c r="O1491"/>
  <c r="T1491" s="1"/>
  <c r="O1489"/>
  <c r="O1487"/>
  <c r="T1487" s="1"/>
  <c r="O1485"/>
  <c r="O1483"/>
  <c r="T1483" s="1"/>
  <c r="O1481"/>
  <c r="T1481" s="1"/>
  <c r="O1479"/>
  <c r="T1479" s="1"/>
  <c r="O1477"/>
  <c r="O1475"/>
  <c r="T1475" s="1"/>
  <c r="O1473"/>
  <c r="O1471"/>
  <c r="T1471" s="1"/>
  <c r="O1469"/>
  <c r="T1469" s="1"/>
  <c r="O1467"/>
  <c r="T1467" s="1"/>
  <c r="O1465"/>
  <c r="O1463"/>
  <c r="T1463" s="1"/>
  <c r="O1461"/>
  <c r="O1459"/>
  <c r="T1459" s="1"/>
  <c r="O1457"/>
  <c r="T1457" s="1"/>
  <c r="O1455"/>
  <c r="T1455" s="1"/>
  <c r="O1453"/>
  <c r="O1451"/>
  <c r="T1451" s="1"/>
  <c r="O1449"/>
  <c r="O1447"/>
  <c r="T1447" s="1"/>
  <c r="O1445"/>
  <c r="T1445" s="1"/>
  <c r="O1443"/>
  <c r="T1443" s="1"/>
  <c r="O1441"/>
  <c r="O1439"/>
  <c r="T1439" s="1"/>
  <c r="O1437"/>
  <c r="O1435"/>
  <c r="T1435" s="1"/>
  <c r="O1433"/>
  <c r="T1433" s="1"/>
  <c r="O1431"/>
  <c r="T1431" s="1"/>
  <c r="O1429"/>
  <c r="O1427"/>
  <c r="T1427" s="1"/>
  <c r="O1425"/>
  <c r="O1423"/>
  <c r="T1423" s="1"/>
  <c r="O1421"/>
  <c r="T1421" s="1"/>
  <c r="O1419"/>
  <c r="T1419" s="1"/>
  <c r="O1417"/>
  <c r="O1415"/>
  <c r="T1415" s="1"/>
  <c r="O1413"/>
  <c r="O1411"/>
  <c r="T1411" s="1"/>
  <c r="O1409"/>
  <c r="T1409" s="1"/>
  <c r="O1407"/>
  <c r="T1407" s="1"/>
  <c r="O1405"/>
  <c r="O1403"/>
  <c r="T1403" s="1"/>
  <c r="O1401"/>
  <c r="O1399"/>
  <c r="T1399" s="1"/>
  <c r="O1397"/>
  <c r="T1397" s="1"/>
  <c r="O1395"/>
  <c r="T1395" s="1"/>
  <c r="O1393"/>
  <c r="O1391"/>
  <c r="T1391" s="1"/>
  <c r="O1389"/>
  <c r="O1387"/>
  <c r="T1387" s="1"/>
  <c r="O1385"/>
  <c r="T1385" s="1"/>
  <c r="O1383"/>
  <c r="T1383" s="1"/>
  <c r="O1381"/>
  <c r="O1379"/>
  <c r="T1379" s="1"/>
  <c r="O1377"/>
  <c r="O1375"/>
  <c r="T1375" s="1"/>
  <c r="O1373"/>
  <c r="T1373" s="1"/>
  <c r="O1371"/>
  <c r="T1371" s="1"/>
  <c r="O1369"/>
  <c r="O1367"/>
  <c r="T1367" s="1"/>
  <c r="O1365"/>
  <c r="O1363"/>
  <c r="T1363" s="1"/>
  <c r="O1361"/>
  <c r="T1361" s="1"/>
  <c r="O1359"/>
  <c r="T1359" s="1"/>
  <c r="O1357"/>
  <c r="O1355"/>
  <c r="T1355" s="1"/>
  <c r="O1353"/>
  <c r="O1351"/>
  <c r="T1351" s="1"/>
  <c r="O1349"/>
  <c r="T1349" s="1"/>
  <c r="O1347"/>
  <c r="T1347" s="1"/>
  <c r="O1345"/>
  <c r="O1343"/>
  <c r="T1343" s="1"/>
  <c r="O1341"/>
  <c r="O1339"/>
  <c r="T1339" s="1"/>
  <c r="O1337"/>
  <c r="T1337" s="1"/>
  <c r="O1335"/>
  <c r="T1335" s="1"/>
  <c r="O1333"/>
  <c r="O1331"/>
  <c r="T1331" s="1"/>
  <c r="O1329"/>
  <c r="O1327"/>
  <c r="T1327" s="1"/>
  <c r="O1325"/>
  <c r="T1325" s="1"/>
  <c r="O1323"/>
  <c r="T1323" s="1"/>
  <c r="O1321"/>
  <c r="O1319"/>
  <c r="T1319" s="1"/>
  <c r="O1317"/>
  <c r="O1315"/>
  <c r="T1315" s="1"/>
  <c r="O1313"/>
  <c r="T1313" s="1"/>
  <c r="O1311"/>
  <c r="T1311" s="1"/>
  <c r="O1309"/>
  <c r="O1307"/>
  <c r="T1307" s="1"/>
  <c r="O1305"/>
  <c r="O1303"/>
  <c r="T1303" s="1"/>
  <c r="O1301"/>
  <c r="T1301" s="1"/>
  <c r="O1299"/>
  <c r="T1299" s="1"/>
  <c r="O1297"/>
  <c r="O1295"/>
  <c r="T1295" s="1"/>
  <c r="O1293"/>
  <c r="O1291"/>
  <c r="T1291" s="1"/>
  <c r="O1289"/>
  <c r="T1289" s="1"/>
  <c r="O1287"/>
  <c r="T1287" s="1"/>
  <c r="O1285"/>
  <c r="O1283"/>
  <c r="T1283" s="1"/>
  <c r="O1281"/>
  <c r="O1279"/>
  <c r="T1279" s="1"/>
  <c r="O1277"/>
  <c r="T1277" s="1"/>
  <c r="O1275"/>
  <c r="T1275" s="1"/>
  <c r="O1273"/>
  <c r="O1271"/>
  <c r="T1271" s="1"/>
  <c r="O1269"/>
  <c r="O1267"/>
  <c r="T1267" s="1"/>
  <c r="O1265"/>
  <c r="T1265" s="1"/>
  <c r="O1263"/>
  <c r="T1263" s="1"/>
  <c r="O1261"/>
  <c r="O1259"/>
  <c r="T1259" s="1"/>
  <c r="O1257"/>
  <c r="O1255"/>
  <c r="T1255" s="1"/>
  <c r="O1253"/>
  <c r="T1253" s="1"/>
  <c r="O1251"/>
  <c r="T1251" s="1"/>
  <c r="O1249"/>
  <c r="O1247"/>
  <c r="T1247" s="1"/>
  <c r="O1245"/>
  <c r="O1243"/>
  <c r="T1243" s="1"/>
  <c r="O1241"/>
  <c r="T1241" s="1"/>
  <c r="O1239"/>
  <c r="T1239" s="1"/>
  <c r="O1237"/>
  <c r="O1235"/>
  <c r="T1235" s="1"/>
  <c r="O1233"/>
  <c r="O1231"/>
  <c r="T1231" s="1"/>
  <c r="O1229"/>
  <c r="T1229" s="1"/>
  <c r="O1227"/>
  <c r="T1227" s="1"/>
  <c r="O1225"/>
  <c r="O1223"/>
  <c r="T1223" s="1"/>
  <c r="O1221"/>
  <c r="O1219"/>
  <c r="T1219" s="1"/>
  <c r="O1217"/>
  <c r="T1217" s="1"/>
  <c r="O1215"/>
  <c r="T1215" s="1"/>
  <c r="O1213"/>
  <c r="O1211"/>
  <c r="T1211" s="1"/>
  <c r="O1209"/>
  <c r="O1207"/>
  <c r="T1207" s="1"/>
  <c r="O1205"/>
  <c r="T1205" s="1"/>
  <c r="O1203"/>
  <c r="T1203" s="1"/>
  <c r="O1201"/>
  <c r="O1199"/>
  <c r="T1199" s="1"/>
  <c r="O1197"/>
  <c r="O1195"/>
  <c r="T1195" s="1"/>
  <c r="O1193"/>
  <c r="T1193" s="1"/>
  <c r="O1191"/>
  <c r="T1191" s="1"/>
  <c r="O1189"/>
  <c r="O1187"/>
  <c r="T1187" s="1"/>
  <c r="O1185"/>
  <c r="O1183"/>
  <c r="T1183" s="1"/>
  <c r="O1181"/>
  <c r="T1181" s="1"/>
  <c r="O1179"/>
  <c r="T1179" s="1"/>
  <c r="O1177"/>
  <c r="O1175"/>
  <c r="T1175" s="1"/>
  <c r="O1173"/>
  <c r="O1171"/>
  <c r="T1171" s="1"/>
  <c r="O1169"/>
  <c r="T1169" s="1"/>
  <c r="O1167"/>
  <c r="T1167" s="1"/>
  <c r="O1165"/>
  <c r="O1163"/>
  <c r="T1163" s="1"/>
  <c r="O1161"/>
  <c r="O1159"/>
  <c r="T1159" s="1"/>
  <c r="O1157"/>
  <c r="T1157" s="1"/>
  <c r="O1155"/>
  <c r="T1155" s="1"/>
  <c r="O1153"/>
  <c r="O1151"/>
  <c r="T1151" s="1"/>
  <c r="O1149"/>
  <c r="O1147"/>
  <c r="T1147" s="1"/>
  <c r="O1145"/>
  <c r="T1145" s="1"/>
  <c r="O1143"/>
  <c r="T1143" s="1"/>
  <c r="O1141"/>
  <c r="O1139"/>
  <c r="T1139" s="1"/>
  <c r="O1137"/>
  <c r="O1135"/>
  <c r="T1135" s="1"/>
  <c r="O1133"/>
  <c r="T1133" s="1"/>
  <c r="O1131"/>
  <c r="T1131" s="1"/>
  <c r="O1129"/>
  <c r="O1127"/>
  <c r="T1127" s="1"/>
  <c r="O1125"/>
  <c r="O1123"/>
  <c r="T1123" s="1"/>
  <c r="O1121"/>
  <c r="T1121" s="1"/>
  <c r="O1119"/>
  <c r="T1119" s="1"/>
  <c r="O1117"/>
  <c r="O1115"/>
  <c r="T1115" s="1"/>
  <c r="O1113"/>
  <c r="O1111"/>
  <c r="T1111" s="1"/>
  <c r="O1109"/>
  <c r="T1109" s="1"/>
  <c r="O1107"/>
  <c r="T1107" s="1"/>
  <c r="O1105"/>
  <c r="O1103"/>
  <c r="T1103" s="1"/>
  <c r="O1101"/>
  <c r="O1099"/>
  <c r="T1099" s="1"/>
  <c r="O1097"/>
  <c r="T1097" s="1"/>
  <c r="O1095"/>
  <c r="T1095" s="1"/>
  <c r="O1093"/>
  <c r="O1091"/>
  <c r="T1091" s="1"/>
  <c r="O1089"/>
  <c r="O1087"/>
  <c r="T1087" s="1"/>
  <c r="O1085"/>
  <c r="T1085" s="1"/>
  <c r="O1083"/>
  <c r="T1083" s="1"/>
  <c r="O1081"/>
  <c r="O1079"/>
  <c r="T1079" s="1"/>
  <c r="O1077"/>
  <c r="O1075"/>
  <c r="T1075" s="1"/>
  <c r="O1073"/>
  <c r="T1073" s="1"/>
  <c r="O1071"/>
  <c r="T1071" s="1"/>
  <c r="O1069"/>
  <c r="O1067"/>
  <c r="T1067" s="1"/>
  <c r="O1065"/>
  <c r="O1063"/>
  <c r="T1063" s="1"/>
  <c r="O1061"/>
  <c r="T1061" s="1"/>
  <c r="O1059"/>
  <c r="T1059" s="1"/>
  <c r="O1057"/>
  <c r="O1055"/>
  <c r="T1055" s="1"/>
  <c r="O1053"/>
  <c r="O1051"/>
  <c r="T1051" s="1"/>
  <c r="O1049"/>
  <c r="T1049" s="1"/>
  <c r="O1047"/>
  <c r="T1047" s="1"/>
  <c r="O1045"/>
  <c r="O1043"/>
  <c r="T1043" s="1"/>
  <c r="O1041"/>
  <c r="O1039"/>
  <c r="T1039" s="1"/>
  <c r="O1037"/>
  <c r="T1037" s="1"/>
  <c r="O1035"/>
  <c r="T1035" s="1"/>
  <c r="O1033"/>
  <c r="O1031"/>
  <c r="T1031" s="1"/>
  <c r="O1029"/>
  <c r="O1027"/>
  <c r="T1027" s="1"/>
  <c r="O1025"/>
  <c r="T1025" s="1"/>
  <c r="O1023"/>
  <c r="T1023" s="1"/>
  <c r="O1021"/>
  <c r="O1019"/>
  <c r="T1019" s="1"/>
  <c r="O1017"/>
  <c r="O1015"/>
  <c r="T1015" s="1"/>
  <c r="O1013"/>
  <c r="T1013" s="1"/>
  <c r="O1011"/>
  <c r="T1011" s="1"/>
  <c r="O1009"/>
  <c r="O1007"/>
  <c r="T1007" s="1"/>
  <c r="O1005"/>
  <c r="O2348"/>
  <c r="T2348" s="1"/>
  <c r="O2346"/>
  <c r="T2346" s="1"/>
  <c r="O2344"/>
  <c r="T2344" s="1"/>
  <c r="O2342"/>
  <c r="T2342" s="1"/>
  <c r="O2340"/>
  <c r="O2338"/>
  <c r="T2338" s="1"/>
  <c r="O2336"/>
  <c r="T2336" s="1"/>
  <c r="O2334"/>
  <c r="T2334" s="1"/>
  <c r="O2332"/>
  <c r="T2332" s="1"/>
  <c r="O2330"/>
  <c r="T2330" s="1"/>
  <c r="O2328"/>
  <c r="O2326"/>
  <c r="T2326" s="1"/>
  <c r="O2324"/>
  <c r="T2324" s="1"/>
  <c r="O2322"/>
  <c r="T2322" s="1"/>
  <c r="O2320"/>
  <c r="T2320" s="1"/>
  <c r="O2318"/>
  <c r="T2318" s="1"/>
  <c r="O2316"/>
  <c r="O2314"/>
  <c r="T2314" s="1"/>
  <c r="O2312"/>
  <c r="T2312" s="1"/>
  <c r="O2310"/>
  <c r="T2310" s="1"/>
  <c r="O2308"/>
  <c r="T2308" s="1"/>
  <c r="O2306"/>
  <c r="T2306" s="1"/>
  <c r="O2304"/>
  <c r="O2302"/>
  <c r="T2302" s="1"/>
  <c r="O2300"/>
  <c r="T2300" s="1"/>
  <c r="O2298"/>
  <c r="T2298" s="1"/>
  <c r="O2296"/>
  <c r="T2296" s="1"/>
  <c r="O2294"/>
  <c r="T2294" s="1"/>
  <c r="O2292"/>
  <c r="O2290"/>
  <c r="T2290" s="1"/>
  <c r="O2288"/>
  <c r="T2288" s="1"/>
  <c r="O2286"/>
  <c r="T2286" s="1"/>
  <c r="O2284"/>
  <c r="T2284" s="1"/>
  <c r="O2282"/>
  <c r="T2282" s="1"/>
  <c r="O2280"/>
  <c r="O2278"/>
  <c r="T2278" s="1"/>
  <c r="O2276"/>
  <c r="T2276" s="1"/>
  <c r="O2274"/>
  <c r="T2274" s="1"/>
  <c r="O2272"/>
  <c r="T2272" s="1"/>
  <c r="O2270"/>
  <c r="T2270" s="1"/>
  <c r="O2268"/>
  <c r="O2266"/>
  <c r="T2266" s="1"/>
  <c r="O2264"/>
  <c r="T2264" s="1"/>
  <c r="O2262"/>
  <c r="T2262" s="1"/>
  <c r="O2260"/>
  <c r="T2260" s="1"/>
  <c r="O2258"/>
  <c r="T2258" s="1"/>
  <c r="O2256"/>
  <c r="O2254"/>
  <c r="T2254" s="1"/>
  <c r="O2252"/>
  <c r="T2252" s="1"/>
  <c r="O2250"/>
  <c r="T2250" s="1"/>
  <c r="O2248"/>
  <c r="T2248" s="1"/>
  <c r="O2246"/>
  <c r="T2246" s="1"/>
  <c r="O2244"/>
  <c r="O2242"/>
  <c r="T2242" s="1"/>
  <c r="O2240"/>
  <c r="T2240" s="1"/>
  <c r="O2238"/>
  <c r="T2238" s="1"/>
  <c r="O2236"/>
  <c r="T2236" s="1"/>
  <c r="O2234"/>
  <c r="T2234" s="1"/>
  <c r="O2232"/>
  <c r="O2230"/>
  <c r="T2230" s="1"/>
  <c r="O2228"/>
  <c r="T2228" s="1"/>
  <c r="O2226"/>
  <c r="T2226" s="1"/>
  <c r="O2224"/>
  <c r="T2224" s="1"/>
  <c r="O2222"/>
  <c r="T2222" s="1"/>
  <c r="O2220"/>
  <c r="O2218"/>
  <c r="T2218" s="1"/>
  <c r="O2216"/>
  <c r="T2216" s="1"/>
  <c r="O2214"/>
  <c r="T2214" s="1"/>
  <c r="O2212"/>
  <c r="T2212" s="1"/>
  <c r="O2210"/>
  <c r="T2210" s="1"/>
  <c r="O2208"/>
  <c r="O2206"/>
  <c r="T2206" s="1"/>
  <c r="O2204"/>
  <c r="T2204" s="1"/>
  <c r="O2202"/>
  <c r="T2202" s="1"/>
  <c r="O2200"/>
  <c r="T2200" s="1"/>
  <c r="O2198"/>
  <c r="T2198" s="1"/>
  <c r="O2196"/>
  <c r="O2194"/>
  <c r="T2194" s="1"/>
  <c r="O2192"/>
  <c r="T2192" s="1"/>
  <c r="O2190"/>
  <c r="T2190" s="1"/>
  <c r="O2188"/>
  <c r="T2188" s="1"/>
  <c r="O2186"/>
  <c r="T2186" s="1"/>
  <c r="O2184"/>
  <c r="O2182"/>
  <c r="T2182" s="1"/>
  <c r="O2180"/>
  <c r="T2180" s="1"/>
  <c r="O2178"/>
  <c r="T2178" s="1"/>
  <c r="O2176"/>
  <c r="T2176" s="1"/>
  <c r="O2174"/>
  <c r="T2174" s="1"/>
  <c r="O2172"/>
  <c r="O2170"/>
  <c r="T2170" s="1"/>
  <c r="O2168"/>
  <c r="T2168" s="1"/>
  <c r="O2166"/>
  <c r="T2166" s="1"/>
  <c r="O2164"/>
  <c r="T2164" s="1"/>
  <c r="O2162"/>
  <c r="T2162" s="1"/>
  <c r="O2160"/>
  <c r="O2158"/>
  <c r="T2158" s="1"/>
  <c r="O2156"/>
  <c r="T2156" s="1"/>
  <c r="O2154"/>
  <c r="T2154" s="1"/>
  <c r="O2152"/>
  <c r="T2152" s="1"/>
  <c r="O2150"/>
  <c r="T2150" s="1"/>
  <c r="O2148"/>
  <c r="O2146"/>
  <c r="T2146" s="1"/>
  <c r="O2144"/>
  <c r="T2144" s="1"/>
  <c r="O2142"/>
  <c r="T2142" s="1"/>
  <c r="O2140"/>
  <c r="T2140" s="1"/>
  <c r="O2138"/>
  <c r="T2138" s="1"/>
  <c r="O2136"/>
  <c r="O2134"/>
  <c r="T2134" s="1"/>
  <c r="O2132"/>
  <c r="T2132" s="1"/>
  <c r="O2130"/>
  <c r="T2130" s="1"/>
  <c r="O2128"/>
  <c r="T2128" s="1"/>
  <c r="O2126"/>
  <c r="T2126" s="1"/>
  <c r="O2124"/>
  <c r="O2122"/>
  <c r="T2122" s="1"/>
  <c r="O2120"/>
  <c r="T2120" s="1"/>
  <c r="O2118"/>
  <c r="T2118" s="1"/>
  <c r="O2116"/>
  <c r="T2116" s="1"/>
  <c r="O2114"/>
  <c r="T2114" s="1"/>
  <c r="O2112"/>
  <c r="O2110"/>
  <c r="T2110" s="1"/>
  <c r="O2108"/>
  <c r="T2108" s="1"/>
  <c r="O2106"/>
  <c r="T2106" s="1"/>
  <c r="O2104"/>
  <c r="T2104" s="1"/>
  <c r="O2102"/>
  <c r="T2102" s="1"/>
  <c r="O2100"/>
  <c r="O2098"/>
  <c r="T2098" s="1"/>
  <c r="O2096"/>
  <c r="T2096" s="1"/>
  <c r="O2094"/>
  <c r="T2094" s="1"/>
  <c r="O2092"/>
  <c r="T2092" s="1"/>
  <c r="O2090"/>
  <c r="T2090" s="1"/>
  <c r="O2088"/>
  <c r="O2086"/>
  <c r="T2086" s="1"/>
  <c r="O2084"/>
  <c r="T2084" s="1"/>
  <c r="O2082"/>
  <c r="T2082" s="1"/>
  <c r="O2080"/>
  <c r="T2080" s="1"/>
  <c r="O2078"/>
  <c r="T2078" s="1"/>
  <c r="O2076"/>
  <c r="O2074"/>
  <c r="T2074" s="1"/>
  <c r="O2072"/>
  <c r="T2072" s="1"/>
  <c r="O2070"/>
  <c r="T2070" s="1"/>
  <c r="O2068"/>
  <c r="T2068" s="1"/>
  <c r="O2066"/>
  <c r="T2066" s="1"/>
  <c r="O2064"/>
  <c r="O2062"/>
  <c r="T2062" s="1"/>
  <c r="O2060"/>
  <c r="T2060" s="1"/>
  <c r="O2058"/>
  <c r="T2058" s="1"/>
  <c r="O2056"/>
  <c r="T2056" s="1"/>
  <c r="O2054"/>
  <c r="T2054" s="1"/>
  <c r="O2052"/>
  <c r="O2050"/>
  <c r="T2050" s="1"/>
  <c r="O2048"/>
  <c r="T2048" s="1"/>
  <c r="O2046"/>
  <c r="T2046" s="1"/>
  <c r="O2044"/>
  <c r="T2044" s="1"/>
  <c r="O2042"/>
  <c r="T2042" s="1"/>
  <c r="O2040"/>
  <c r="O2038"/>
  <c r="T2038" s="1"/>
  <c r="O2036"/>
  <c r="T2036" s="1"/>
  <c r="O2034"/>
  <c r="T2034" s="1"/>
  <c r="O2032"/>
  <c r="T2032" s="1"/>
  <c r="O2030"/>
  <c r="T2030" s="1"/>
  <c r="O2028"/>
  <c r="O2026"/>
  <c r="T2026" s="1"/>
  <c r="O2024"/>
  <c r="T2024" s="1"/>
  <c r="O2022"/>
  <c r="T2022" s="1"/>
  <c r="O2020"/>
  <c r="T2020" s="1"/>
  <c r="O2018"/>
  <c r="T2018" s="1"/>
  <c r="O2016"/>
  <c r="O2014"/>
  <c r="T2014" s="1"/>
  <c r="O2012"/>
  <c r="T2012" s="1"/>
  <c r="O2010"/>
  <c r="T2010" s="1"/>
  <c r="O2008"/>
  <c r="T2008" s="1"/>
  <c r="O2006"/>
  <c r="T2006" s="1"/>
  <c r="O2004"/>
  <c r="O2002"/>
  <c r="T2002" s="1"/>
  <c r="O2000"/>
  <c r="T2000" s="1"/>
  <c r="O1998"/>
  <c r="T1998" s="1"/>
  <c r="O1996"/>
  <c r="T1996" s="1"/>
  <c r="O1994"/>
  <c r="T1994" s="1"/>
  <c r="O1992"/>
  <c r="O1990"/>
  <c r="T1990" s="1"/>
  <c r="O1988"/>
  <c r="T1988" s="1"/>
  <c r="O1986"/>
  <c r="T1986" s="1"/>
  <c r="O1984"/>
  <c r="T1984" s="1"/>
  <c r="O1982"/>
  <c r="T1982" s="1"/>
  <c r="O1980"/>
  <c r="O1978"/>
  <c r="T1978" s="1"/>
  <c r="O1976"/>
  <c r="T1976" s="1"/>
  <c r="O1974"/>
  <c r="T1974" s="1"/>
  <c r="O1972"/>
  <c r="T1972" s="1"/>
  <c r="O1970"/>
  <c r="T1970" s="1"/>
  <c r="O1968"/>
  <c r="O1966"/>
  <c r="T1966" s="1"/>
  <c r="O1964"/>
  <c r="T1964" s="1"/>
  <c r="O1962"/>
  <c r="T1962" s="1"/>
  <c r="O1960"/>
  <c r="T1960" s="1"/>
  <c r="O1958"/>
  <c r="T1958" s="1"/>
  <c r="O1956"/>
  <c r="O1954"/>
  <c r="T1954" s="1"/>
  <c r="O1952"/>
  <c r="T1952" s="1"/>
  <c r="O1950"/>
  <c r="T1950" s="1"/>
  <c r="O1948"/>
  <c r="T1948" s="1"/>
  <c r="O1946"/>
  <c r="T1946" s="1"/>
  <c r="O1944"/>
  <c r="O1942"/>
  <c r="T1942" s="1"/>
  <c r="O1940"/>
  <c r="T1940" s="1"/>
  <c r="O1938"/>
  <c r="T1938" s="1"/>
  <c r="O1936"/>
  <c r="T1936" s="1"/>
  <c r="O1934"/>
  <c r="T1934" s="1"/>
  <c r="O1932"/>
  <c r="O1930"/>
  <c r="T1930" s="1"/>
  <c r="O1928"/>
  <c r="T1928" s="1"/>
  <c r="O1926"/>
  <c r="T1926" s="1"/>
  <c r="O1924"/>
  <c r="T1924" s="1"/>
  <c r="O1922"/>
  <c r="T1922" s="1"/>
  <c r="O1920"/>
  <c r="O1918"/>
  <c r="T1918" s="1"/>
  <c r="O1916"/>
  <c r="T1916" s="1"/>
  <c r="O1914"/>
  <c r="T1914" s="1"/>
  <c r="O1912"/>
  <c r="T1912" s="1"/>
  <c r="O1910"/>
  <c r="T1910" s="1"/>
  <c r="O1908"/>
  <c r="O1906"/>
  <c r="T1906" s="1"/>
  <c r="O1904"/>
  <c r="T1904" s="1"/>
  <c r="O1902"/>
  <c r="T1902" s="1"/>
  <c r="O1900"/>
  <c r="T1900" s="1"/>
  <c r="O1898"/>
  <c r="T1898" s="1"/>
  <c r="O1896"/>
  <c r="O1894"/>
  <c r="T1894" s="1"/>
  <c r="O1892"/>
  <c r="T1892" s="1"/>
  <c r="O1890"/>
  <c r="T1890" s="1"/>
  <c r="O1888"/>
  <c r="T1888" s="1"/>
  <c r="O1886"/>
  <c r="T1886" s="1"/>
  <c r="O1884"/>
  <c r="O1882"/>
  <c r="T1882" s="1"/>
  <c r="O1880"/>
  <c r="T1880" s="1"/>
  <c r="O1878"/>
  <c r="T1878" s="1"/>
  <c r="O1876"/>
  <c r="T1876" s="1"/>
  <c r="O1874"/>
  <c r="T1874" s="1"/>
  <c r="O1872"/>
  <c r="O1870"/>
  <c r="T1870" s="1"/>
  <c r="O1868"/>
  <c r="T1868" s="1"/>
  <c r="O1866"/>
  <c r="T1866" s="1"/>
  <c r="O1864"/>
  <c r="T1864" s="1"/>
  <c r="O1862"/>
  <c r="T1862" s="1"/>
  <c r="O1860"/>
  <c r="O1858"/>
  <c r="T1858" s="1"/>
  <c r="O1856"/>
  <c r="T1856" s="1"/>
  <c r="O1854"/>
  <c r="T1854" s="1"/>
  <c r="O1852"/>
  <c r="T1852" s="1"/>
  <c r="O1850"/>
  <c r="T1850" s="1"/>
  <c r="O1848"/>
  <c r="O1846"/>
  <c r="T1846" s="1"/>
  <c r="O1844"/>
  <c r="T1844" s="1"/>
  <c r="O1842"/>
  <c r="T1842" s="1"/>
  <c r="O1840"/>
  <c r="T1840" s="1"/>
  <c r="O1838"/>
  <c r="T1838" s="1"/>
  <c r="O1836"/>
  <c r="O1834"/>
  <c r="T1834" s="1"/>
  <c r="O1832"/>
  <c r="T1832" s="1"/>
  <c r="O1830"/>
  <c r="T1830" s="1"/>
  <c r="O1828"/>
  <c r="T1828" s="1"/>
  <c r="O1826"/>
  <c r="T1826" s="1"/>
  <c r="O1824"/>
  <c r="O1822"/>
  <c r="T1822" s="1"/>
  <c r="O1820"/>
  <c r="T1820" s="1"/>
  <c r="O1818"/>
  <c r="T1818" s="1"/>
  <c r="O1816"/>
  <c r="T1816" s="1"/>
  <c r="O1814"/>
  <c r="T1814" s="1"/>
  <c r="O1812"/>
  <c r="O1810"/>
  <c r="T1810" s="1"/>
  <c r="O1808"/>
  <c r="T1808" s="1"/>
  <c r="O1806"/>
  <c r="T1806" s="1"/>
  <c r="O1804"/>
  <c r="T1804" s="1"/>
  <c r="O1802"/>
  <c r="T1802" s="1"/>
  <c r="O1800"/>
  <c r="O1798"/>
  <c r="T1798" s="1"/>
  <c r="O1796"/>
  <c r="T1796" s="1"/>
  <c r="O1794"/>
  <c r="T1794" s="1"/>
  <c r="O1792"/>
  <c r="T1792" s="1"/>
  <c r="O1790"/>
  <c r="T1790" s="1"/>
  <c r="O1788"/>
  <c r="O1786"/>
  <c r="T1786" s="1"/>
  <c r="O1784"/>
  <c r="T1784" s="1"/>
  <c r="O1782"/>
  <c r="T1782" s="1"/>
  <c r="O1780"/>
  <c r="T1780" s="1"/>
  <c r="O1778"/>
  <c r="T1778" s="1"/>
  <c r="O1776"/>
  <c r="O1774"/>
  <c r="T1774" s="1"/>
  <c r="O1772"/>
  <c r="T1772" s="1"/>
  <c r="O1770"/>
  <c r="T1770" s="1"/>
  <c r="O1768"/>
  <c r="T1768" s="1"/>
  <c r="O1766"/>
  <c r="T1766" s="1"/>
  <c r="O1764"/>
  <c r="O1762"/>
  <c r="T1762" s="1"/>
  <c r="O1760"/>
  <c r="T1760" s="1"/>
  <c r="O1758"/>
  <c r="T1758" s="1"/>
  <c r="O1756"/>
  <c r="T1756" s="1"/>
  <c r="O1754"/>
  <c r="T1754" s="1"/>
  <c r="O1752"/>
  <c r="O1750"/>
  <c r="T1750" s="1"/>
  <c r="O1748"/>
  <c r="T1748" s="1"/>
  <c r="O1746"/>
  <c r="T1746" s="1"/>
  <c r="O1744"/>
  <c r="T1744" s="1"/>
  <c r="O1742"/>
  <c r="T1742" s="1"/>
  <c r="O1740"/>
  <c r="O1738"/>
  <c r="T1738" s="1"/>
  <c r="O1736"/>
  <c r="T1736" s="1"/>
  <c r="O1734"/>
  <c r="T1734" s="1"/>
  <c r="O1732"/>
  <c r="T1732" s="1"/>
  <c r="O1730"/>
  <c r="T1730" s="1"/>
  <c r="O1728"/>
  <c r="O1726"/>
  <c r="T1726" s="1"/>
  <c r="O1724"/>
  <c r="T1724" s="1"/>
  <c r="O1722"/>
  <c r="T1722" s="1"/>
  <c r="O1720"/>
  <c r="T1720" s="1"/>
  <c r="O1718"/>
  <c r="T1718" s="1"/>
  <c r="O1716"/>
  <c r="O1714"/>
  <c r="T1714" s="1"/>
  <c r="O1712"/>
  <c r="T1712" s="1"/>
  <c r="O1710"/>
  <c r="T1710" s="1"/>
  <c r="O1708"/>
  <c r="T1708" s="1"/>
  <c r="O1706"/>
  <c r="T1706" s="1"/>
  <c r="O1704"/>
  <c r="O1702"/>
  <c r="T1702" s="1"/>
  <c r="O1700"/>
  <c r="T1700" s="1"/>
  <c r="O1698"/>
  <c r="T1698" s="1"/>
  <c r="O1696"/>
  <c r="T1696" s="1"/>
  <c r="O1694"/>
  <c r="T1694" s="1"/>
  <c r="O1692"/>
  <c r="O1690"/>
  <c r="T1690" s="1"/>
  <c r="O1688"/>
  <c r="T1688" s="1"/>
  <c r="O1686"/>
  <c r="T1686" s="1"/>
  <c r="O1684"/>
  <c r="T1684" s="1"/>
  <c r="O1682"/>
  <c r="T1682" s="1"/>
  <c r="O1680"/>
  <c r="O1678"/>
  <c r="T1678" s="1"/>
  <c r="O1676"/>
  <c r="T1676" s="1"/>
  <c r="O1674"/>
  <c r="T1674" s="1"/>
  <c r="O1672"/>
  <c r="T1672" s="1"/>
  <c r="O1670"/>
  <c r="T1670" s="1"/>
  <c r="O1668"/>
  <c r="O1666"/>
  <c r="T1666" s="1"/>
  <c r="O1664"/>
  <c r="T1664" s="1"/>
  <c r="O1662"/>
  <c r="T1662" s="1"/>
  <c r="O1660"/>
  <c r="T1660" s="1"/>
  <c r="O1658"/>
  <c r="T1658" s="1"/>
  <c r="O1656"/>
  <c r="O1654"/>
  <c r="T1654" s="1"/>
  <c r="O1652"/>
  <c r="T1652" s="1"/>
  <c r="O1650"/>
  <c r="T1650" s="1"/>
  <c r="O1648"/>
  <c r="T1648" s="1"/>
  <c r="O1646"/>
  <c r="T1646" s="1"/>
  <c r="O1644"/>
  <c r="O1642"/>
  <c r="T1642" s="1"/>
  <c r="O1640"/>
  <c r="T1640" s="1"/>
  <c r="O1638"/>
  <c r="T1638" s="1"/>
  <c r="O1636"/>
  <c r="T1636" s="1"/>
  <c r="O1634"/>
  <c r="T1634" s="1"/>
  <c r="O1632"/>
  <c r="O1630"/>
  <c r="T1630" s="1"/>
  <c r="O1628"/>
  <c r="T1628" s="1"/>
  <c r="O1626"/>
  <c r="T1626" s="1"/>
  <c r="O1624"/>
  <c r="T1624" s="1"/>
  <c r="O1622"/>
  <c r="T1622" s="1"/>
  <c r="O1620"/>
  <c r="O1618"/>
  <c r="T1618" s="1"/>
  <c r="O1616"/>
  <c r="T1616" s="1"/>
  <c r="O1614"/>
  <c r="T1614" s="1"/>
  <c r="O1612"/>
  <c r="T1612" s="1"/>
  <c r="O1610"/>
  <c r="T1610" s="1"/>
  <c r="O1608"/>
  <c r="O1606"/>
  <c r="T1606" s="1"/>
  <c r="O1604"/>
  <c r="T1604" s="1"/>
  <c r="O1602"/>
  <c r="T1602" s="1"/>
  <c r="O1600"/>
  <c r="T1600" s="1"/>
  <c r="O1598"/>
  <c r="T1598" s="1"/>
  <c r="O1596"/>
  <c r="O1594"/>
  <c r="T1594" s="1"/>
  <c r="O1592"/>
  <c r="T1592" s="1"/>
  <c r="O1590"/>
  <c r="T1590" s="1"/>
  <c r="O1588"/>
  <c r="T1588" s="1"/>
  <c r="O1586"/>
  <c r="T1586" s="1"/>
  <c r="O1584"/>
  <c r="O1582"/>
  <c r="T1582" s="1"/>
  <c r="O1580"/>
  <c r="T1580" s="1"/>
  <c r="O1578"/>
  <c r="T1578" s="1"/>
  <c r="O1576"/>
  <c r="T1576" s="1"/>
  <c r="O1574"/>
  <c r="T1574" s="1"/>
  <c r="O1572"/>
  <c r="O1570"/>
  <c r="T1570" s="1"/>
  <c r="O1568"/>
  <c r="T1568" s="1"/>
  <c r="O1566"/>
  <c r="T1566" s="1"/>
  <c r="O1564"/>
  <c r="T1564" s="1"/>
  <c r="O1562"/>
  <c r="T1562" s="1"/>
  <c r="O1560"/>
  <c r="O1558"/>
  <c r="T1558" s="1"/>
  <c r="O1556"/>
  <c r="T1556" s="1"/>
  <c r="O1554"/>
  <c r="T1554" s="1"/>
  <c r="O1552"/>
  <c r="T1552" s="1"/>
  <c r="O1550"/>
  <c r="T1550" s="1"/>
  <c r="O1548"/>
  <c r="O1546"/>
  <c r="T1546" s="1"/>
  <c r="O1544"/>
  <c r="T1544" s="1"/>
  <c r="O1542"/>
  <c r="T1542" s="1"/>
  <c r="O1540"/>
  <c r="T1540" s="1"/>
  <c r="O1538"/>
  <c r="T1538" s="1"/>
  <c r="O1536"/>
  <c r="O1534"/>
  <c r="T1534" s="1"/>
  <c r="O1532"/>
  <c r="T1532" s="1"/>
  <c r="O1530"/>
  <c r="T1530" s="1"/>
  <c r="O1528"/>
  <c r="T1528" s="1"/>
  <c r="O1526"/>
  <c r="T1526" s="1"/>
  <c r="O1524"/>
  <c r="O1522"/>
  <c r="T1522" s="1"/>
  <c r="O1520"/>
  <c r="T1520" s="1"/>
  <c r="O1518"/>
  <c r="T1518" s="1"/>
  <c r="O1516"/>
  <c r="T1516" s="1"/>
  <c r="O1514"/>
  <c r="T1514" s="1"/>
  <c r="O1512"/>
  <c r="O1510"/>
  <c r="T1510" s="1"/>
  <c r="O1508"/>
  <c r="T1508" s="1"/>
  <c r="O1506"/>
  <c r="T1506" s="1"/>
  <c r="O1504"/>
  <c r="T1504" s="1"/>
  <c r="O1502"/>
  <c r="T1502" s="1"/>
  <c r="O1500"/>
  <c r="O1498"/>
  <c r="T1498" s="1"/>
  <c r="O1496"/>
  <c r="T1496" s="1"/>
  <c r="O1494"/>
  <c r="T1494" s="1"/>
  <c r="O1492"/>
  <c r="T1492" s="1"/>
  <c r="O1490"/>
  <c r="T1490" s="1"/>
  <c r="O1488"/>
  <c r="O1486"/>
  <c r="T1486" s="1"/>
  <c r="O1484"/>
  <c r="T1484" s="1"/>
  <c r="O1482"/>
  <c r="T1482" s="1"/>
  <c r="O1480"/>
  <c r="T1480" s="1"/>
  <c r="O1478"/>
  <c r="T1478" s="1"/>
  <c r="O1476"/>
  <c r="O1474"/>
  <c r="T1474" s="1"/>
  <c r="O1472"/>
  <c r="T1472" s="1"/>
  <c r="O1470"/>
  <c r="T1470" s="1"/>
  <c r="O1468"/>
  <c r="T1468" s="1"/>
  <c r="O1466"/>
  <c r="T1466" s="1"/>
  <c r="O1464"/>
  <c r="O1462"/>
  <c r="T1462" s="1"/>
  <c r="O1460"/>
  <c r="T1460" s="1"/>
  <c r="O1458"/>
  <c r="T1458" s="1"/>
  <c r="O1456"/>
  <c r="T1456" s="1"/>
  <c r="O1454"/>
  <c r="T1454" s="1"/>
  <c r="O1452"/>
  <c r="O1450"/>
  <c r="T1450" s="1"/>
  <c r="O1448"/>
  <c r="T1448" s="1"/>
  <c r="O1446"/>
  <c r="T1446" s="1"/>
  <c r="O1444"/>
  <c r="T1444" s="1"/>
  <c r="O1442"/>
  <c r="T1442" s="1"/>
  <c r="O1440"/>
  <c r="O1438"/>
  <c r="T1438" s="1"/>
  <c r="O1436"/>
  <c r="T1436" s="1"/>
  <c r="O1434"/>
  <c r="T1434" s="1"/>
  <c r="O1432"/>
  <c r="T1432" s="1"/>
  <c r="O1430"/>
  <c r="T1430" s="1"/>
  <c r="O1428"/>
  <c r="O1426"/>
  <c r="T1426" s="1"/>
  <c r="O1424"/>
  <c r="T1424" s="1"/>
  <c r="O1422"/>
  <c r="T1422" s="1"/>
  <c r="O1420"/>
  <c r="T1420" s="1"/>
  <c r="O1418"/>
  <c r="T1418" s="1"/>
  <c r="O1416"/>
  <c r="O1414"/>
  <c r="T1414" s="1"/>
  <c r="O1412"/>
  <c r="T1412" s="1"/>
  <c r="O1410"/>
  <c r="T1410" s="1"/>
  <c r="O1408"/>
  <c r="T1408" s="1"/>
  <c r="O1406"/>
  <c r="T1406" s="1"/>
  <c r="O1404"/>
  <c r="O1402"/>
  <c r="T1402" s="1"/>
  <c r="O1400"/>
  <c r="T1400" s="1"/>
  <c r="O1398"/>
  <c r="T1398" s="1"/>
  <c r="O1396"/>
  <c r="T1396" s="1"/>
  <c r="O1394"/>
  <c r="T1394" s="1"/>
  <c r="O1392"/>
  <c r="O1390"/>
  <c r="T1390" s="1"/>
  <c r="O1388"/>
  <c r="T1388" s="1"/>
  <c r="O1386"/>
  <c r="T1386" s="1"/>
  <c r="O1384"/>
  <c r="T1384" s="1"/>
  <c r="O1382"/>
  <c r="T1382" s="1"/>
  <c r="O1380"/>
  <c r="O1378"/>
  <c r="T1378" s="1"/>
  <c r="O1376"/>
  <c r="T1376" s="1"/>
  <c r="O1374"/>
  <c r="T1374" s="1"/>
  <c r="O1372"/>
  <c r="T1372" s="1"/>
  <c r="O1370"/>
  <c r="T1370" s="1"/>
  <c r="O1368"/>
  <c r="O1366"/>
  <c r="T1366" s="1"/>
  <c r="O1364"/>
  <c r="T1364" s="1"/>
  <c r="O1362"/>
  <c r="T1362" s="1"/>
  <c r="O1360"/>
  <c r="T1360" s="1"/>
  <c r="O1358"/>
  <c r="T1358" s="1"/>
  <c r="O1356"/>
  <c r="O1354"/>
  <c r="T1354" s="1"/>
  <c r="O1352"/>
  <c r="T1352" s="1"/>
  <c r="O1350"/>
  <c r="T1350" s="1"/>
  <c r="O1348"/>
  <c r="T1348" s="1"/>
  <c r="O1346"/>
  <c r="T1346" s="1"/>
  <c r="O1344"/>
  <c r="O1342"/>
  <c r="T1342" s="1"/>
  <c r="O1340"/>
  <c r="T1340" s="1"/>
  <c r="O1338"/>
  <c r="T1338" s="1"/>
  <c r="O1336"/>
  <c r="T1336" s="1"/>
  <c r="O1334"/>
  <c r="T1334" s="1"/>
  <c r="O1332"/>
  <c r="O1330"/>
  <c r="T1330" s="1"/>
  <c r="O1328"/>
  <c r="T1328" s="1"/>
  <c r="O1326"/>
  <c r="T1326" s="1"/>
  <c r="O1324"/>
  <c r="T1324" s="1"/>
  <c r="O1322"/>
  <c r="T1322" s="1"/>
  <c r="O1320"/>
  <c r="O1318"/>
  <c r="T1318" s="1"/>
  <c r="O1316"/>
  <c r="T1316" s="1"/>
  <c r="O1314"/>
  <c r="T1314" s="1"/>
  <c r="O1312"/>
  <c r="T1312" s="1"/>
  <c r="O1310"/>
  <c r="T1310" s="1"/>
  <c r="O1308"/>
  <c r="O1306"/>
  <c r="T1306" s="1"/>
  <c r="O1304"/>
  <c r="T1304" s="1"/>
  <c r="O1302"/>
  <c r="T1302" s="1"/>
  <c r="O1300"/>
  <c r="T1300" s="1"/>
  <c r="O1298"/>
  <c r="T1298" s="1"/>
  <c r="O1296"/>
  <c r="O1294"/>
  <c r="T1294" s="1"/>
  <c r="O1292"/>
  <c r="T1292" s="1"/>
  <c r="O1290"/>
  <c r="T1290" s="1"/>
  <c r="O1288"/>
  <c r="T1288" s="1"/>
  <c r="O1286"/>
  <c r="T1286" s="1"/>
  <c r="O1284"/>
  <c r="O1282"/>
  <c r="T1282" s="1"/>
  <c r="O1280"/>
  <c r="T1280" s="1"/>
  <c r="O1278"/>
  <c r="T1278" s="1"/>
  <c r="O1276"/>
  <c r="T1276" s="1"/>
  <c r="O1274"/>
  <c r="T1274" s="1"/>
  <c r="O1272"/>
  <c r="O1270"/>
  <c r="T1270" s="1"/>
  <c r="O1268"/>
  <c r="T1268" s="1"/>
  <c r="O1266"/>
  <c r="T1266" s="1"/>
  <c r="O1264"/>
  <c r="T1264" s="1"/>
  <c r="O1262"/>
  <c r="T1262" s="1"/>
  <c r="O1260"/>
  <c r="O1258"/>
  <c r="T1258" s="1"/>
  <c r="O1256"/>
  <c r="T1256" s="1"/>
  <c r="O1254"/>
  <c r="T1254" s="1"/>
  <c r="O1252"/>
  <c r="T1252" s="1"/>
  <c r="O1250"/>
  <c r="T1250" s="1"/>
  <c r="O1248"/>
  <c r="O1246"/>
  <c r="T1246" s="1"/>
  <c r="O1244"/>
  <c r="T1244" s="1"/>
  <c r="O1242"/>
  <c r="T1242" s="1"/>
  <c r="O1240"/>
  <c r="T1240" s="1"/>
  <c r="O1238"/>
  <c r="T1238" s="1"/>
  <c r="O1236"/>
  <c r="O1234"/>
  <c r="T1234" s="1"/>
  <c r="O1232"/>
  <c r="T1232" s="1"/>
  <c r="O1230"/>
  <c r="T1230" s="1"/>
  <c r="O1228"/>
  <c r="T1228" s="1"/>
  <c r="O1226"/>
  <c r="T1226" s="1"/>
  <c r="O1224"/>
  <c r="O1222"/>
  <c r="T1222" s="1"/>
  <c r="O1220"/>
  <c r="T1220" s="1"/>
  <c r="O1218"/>
  <c r="T1218" s="1"/>
  <c r="O1216"/>
  <c r="T1216" s="1"/>
  <c r="O1214"/>
  <c r="T1214" s="1"/>
  <c r="O1212"/>
  <c r="O1210"/>
  <c r="T1210" s="1"/>
  <c r="O1208"/>
  <c r="T1208" s="1"/>
  <c r="O1206"/>
  <c r="T1206" s="1"/>
  <c r="O1204"/>
  <c r="T1204" s="1"/>
  <c r="O1202"/>
  <c r="T1202" s="1"/>
  <c r="O1200"/>
  <c r="O1198"/>
  <c r="T1198" s="1"/>
  <c r="O1196"/>
  <c r="T1196" s="1"/>
  <c r="O1194"/>
  <c r="T1194" s="1"/>
  <c r="O1192"/>
  <c r="T1192" s="1"/>
  <c r="O1190"/>
  <c r="T1190" s="1"/>
  <c r="O1188"/>
  <c r="O1186"/>
  <c r="T1186" s="1"/>
  <c r="O1184"/>
  <c r="T1184" s="1"/>
  <c r="O1182"/>
  <c r="T1182" s="1"/>
  <c r="O1180"/>
  <c r="T1180" s="1"/>
  <c r="O1178"/>
  <c r="T1178" s="1"/>
  <c r="O1176"/>
  <c r="O1174"/>
  <c r="T1174" s="1"/>
  <c r="O1172"/>
  <c r="T1172" s="1"/>
  <c r="O1170"/>
  <c r="T1170" s="1"/>
  <c r="O1168"/>
  <c r="T1168" s="1"/>
  <c r="O1166"/>
  <c r="T1166" s="1"/>
  <c r="O1164"/>
  <c r="O1162"/>
  <c r="T1162" s="1"/>
  <c r="O1160"/>
  <c r="T1160" s="1"/>
  <c r="O1158"/>
  <c r="T1158" s="1"/>
  <c r="O1156"/>
  <c r="T1156" s="1"/>
  <c r="O1154"/>
  <c r="T1154" s="1"/>
  <c r="O1152"/>
  <c r="O1150"/>
  <c r="T1150" s="1"/>
  <c r="O1148"/>
  <c r="T1148" s="1"/>
  <c r="O1146"/>
  <c r="T1146" s="1"/>
  <c r="O1144"/>
  <c r="T1144" s="1"/>
  <c r="O1142"/>
  <c r="T1142" s="1"/>
  <c r="O1140"/>
  <c r="O1138"/>
  <c r="T1138" s="1"/>
  <c r="O1136"/>
  <c r="T1136" s="1"/>
  <c r="O1134"/>
  <c r="T1134" s="1"/>
  <c r="O1132"/>
  <c r="T1132" s="1"/>
  <c r="O1130"/>
  <c r="T1130" s="1"/>
  <c r="O1128"/>
  <c r="O1126"/>
  <c r="T1126" s="1"/>
  <c r="O1124"/>
  <c r="T1124" s="1"/>
  <c r="O1122"/>
  <c r="T1122" s="1"/>
  <c r="O1120"/>
  <c r="T1120" s="1"/>
  <c r="O1118"/>
  <c r="T1118" s="1"/>
  <c r="O1116"/>
  <c r="O1114"/>
  <c r="T1114" s="1"/>
  <c r="O1112"/>
  <c r="T1112" s="1"/>
  <c r="O1110"/>
  <c r="T1110" s="1"/>
  <c r="O1108"/>
  <c r="T1108" s="1"/>
  <c r="O1106"/>
  <c r="T1106" s="1"/>
  <c r="O1104"/>
  <c r="O1102"/>
  <c r="T1102" s="1"/>
  <c r="O1100"/>
  <c r="T1100" s="1"/>
  <c r="O1098"/>
  <c r="T1098" s="1"/>
  <c r="O1096"/>
  <c r="T1096" s="1"/>
  <c r="O1094"/>
  <c r="T1094" s="1"/>
  <c r="O1092"/>
  <c r="O1090"/>
  <c r="T1090" s="1"/>
  <c r="O1088"/>
  <c r="T1088" s="1"/>
  <c r="O1086"/>
  <c r="T1086" s="1"/>
  <c r="O1084"/>
  <c r="T1084" s="1"/>
  <c r="O1082"/>
  <c r="T1082" s="1"/>
  <c r="O1080"/>
  <c r="O1078"/>
  <c r="T1078" s="1"/>
  <c r="O1076"/>
  <c r="T1076" s="1"/>
  <c r="O1074"/>
  <c r="T1074" s="1"/>
  <c r="O1072"/>
  <c r="T1072" s="1"/>
  <c r="O1070"/>
  <c r="T1070" s="1"/>
  <c r="O1068"/>
  <c r="O1066"/>
  <c r="T1066" s="1"/>
  <c r="O1064"/>
  <c r="T1064" s="1"/>
  <c r="O1062"/>
  <c r="T1062" s="1"/>
  <c r="O1060"/>
  <c r="T1060" s="1"/>
  <c r="O1058"/>
  <c r="T1058" s="1"/>
  <c r="O1056"/>
  <c r="O1054"/>
  <c r="T1054" s="1"/>
  <c r="O1052"/>
  <c r="T1052" s="1"/>
  <c r="O1050"/>
  <c r="T1050" s="1"/>
  <c r="O1048"/>
  <c r="T1048" s="1"/>
  <c r="O1046"/>
  <c r="T1046" s="1"/>
  <c r="O1044"/>
  <c r="O1042"/>
  <c r="T1042" s="1"/>
  <c r="O1040"/>
  <c r="T1040" s="1"/>
  <c r="O1038"/>
  <c r="T1038" s="1"/>
  <c r="O1036"/>
  <c r="T1036" s="1"/>
  <c r="O1034"/>
  <c r="T1034" s="1"/>
  <c r="O1032"/>
  <c r="O1030"/>
  <c r="T1030" s="1"/>
  <c r="O1028"/>
  <c r="T1028" s="1"/>
  <c r="O1026"/>
  <c r="T1026" s="1"/>
  <c r="O1024"/>
  <c r="T1024" s="1"/>
  <c r="O1022"/>
  <c r="T1022" s="1"/>
  <c r="O1020"/>
  <c r="O1018"/>
  <c r="T1018" s="1"/>
  <c r="O1016"/>
  <c r="T1016" s="1"/>
  <c r="O1014"/>
  <c r="T1014" s="1"/>
  <c r="O1012"/>
  <c r="T1012" s="1"/>
  <c r="O1010"/>
  <c r="T1010" s="1"/>
  <c r="O1008"/>
  <c r="O1006"/>
  <c r="T1006" s="1"/>
  <c r="O1004"/>
  <c r="T1004" s="1"/>
  <c r="O1002"/>
  <c r="T1002" s="1"/>
  <c r="O1000"/>
  <c r="T1000" s="1"/>
  <c r="O998"/>
  <c r="O996"/>
  <c r="O994"/>
  <c r="T994" s="1"/>
  <c r="O1003"/>
  <c r="O1001"/>
  <c r="T1001" s="1"/>
  <c r="O999"/>
  <c r="T999" s="1"/>
  <c r="O997"/>
  <c r="O995"/>
  <c r="T995" s="1"/>
  <c r="O993"/>
  <c r="O992"/>
  <c r="T992" s="1"/>
  <c r="O990"/>
  <c r="T990" s="1"/>
  <c r="O988"/>
  <c r="T988" s="1"/>
  <c r="O986"/>
  <c r="T986" s="1"/>
  <c r="O984"/>
  <c r="O982"/>
  <c r="T982" s="1"/>
  <c r="O980"/>
  <c r="O978"/>
  <c r="T978" s="1"/>
  <c r="O976"/>
  <c r="T976" s="1"/>
  <c r="O974"/>
  <c r="T974" s="1"/>
  <c r="O972"/>
  <c r="O970"/>
  <c r="T970" s="1"/>
  <c r="O968"/>
  <c r="O966"/>
  <c r="T966" s="1"/>
  <c r="O964"/>
  <c r="T964" s="1"/>
  <c r="O962"/>
  <c r="T962" s="1"/>
  <c r="O960"/>
  <c r="O958"/>
  <c r="T958" s="1"/>
  <c r="O956"/>
  <c r="O954"/>
  <c r="T954" s="1"/>
  <c r="O952"/>
  <c r="T952" s="1"/>
  <c r="O950"/>
  <c r="T950" s="1"/>
  <c r="O948"/>
  <c r="O946"/>
  <c r="T946" s="1"/>
  <c r="O944"/>
  <c r="O942"/>
  <c r="T942" s="1"/>
  <c r="O940"/>
  <c r="T940" s="1"/>
  <c r="O938"/>
  <c r="T938" s="1"/>
  <c r="O936"/>
  <c r="O934"/>
  <c r="T934" s="1"/>
  <c r="O932"/>
  <c r="O930"/>
  <c r="T930" s="1"/>
  <c r="O928"/>
  <c r="T928" s="1"/>
  <c r="O926"/>
  <c r="T926" s="1"/>
  <c r="O924"/>
  <c r="O922"/>
  <c r="T922" s="1"/>
  <c r="O920"/>
  <c r="O918"/>
  <c r="T918" s="1"/>
  <c r="O916"/>
  <c r="T916" s="1"/>
  <c r="O914"/>
  <c r="T914" s="1"/>
  <c r="O912"/>
  <c r="O910"/>
  <c r="T910" s="1"/>
  <c r="O908"/>
  <c r="O906"/>
  <c r="T906" s="1"/>
  <c r="O904"/>
  <c r="T904" s="1"/>
  <c r="O902"/>
  <c r="T902" s="1"/>
  <c r="O900"/>
  <c r="O898"/>
  <c r="T898" s="1"/>
  <c r="O896"/>
  <c r="O894"/>
  <c r="T894" s="1"/>
  <c r="O892"/>
  <c r="T892" s="1"/>
  <c r="O890"/>
  <c r="T890" s="1"/>
  <c r="O888"/>
  <c r="O886"/>
  <c r="T886" s="1"/>
  <c r="O884"/>
  <c r="O882"/>
  <c r="T882" s="1"/>
  <c r="O880"/>
  <c r="T880" s="1"/>
  <c r="O878"/>
  <c r="T878" s="1"/>
  <c r="O876"/>
  <c r="O874"/>
  <c r="T874" s="1"/>
  <c r="O872"/>
  <c r="O870"/>
  <c r="T870" s="1"/>
  <c r="O868"/>
  <c r="T868" s="1"/>
  <c r="O866"/>
  <c r="T866" s="1"/>
  <c r="O864"/>
  <c r="O862"/>
  <c r="T862" s="1"/>
  <c r="O860"/>
  <c r="O858"/>
  <c r="T858" s="1"/>
  <c r="O856"/>
  <c r="T856" s="1"/>
  <c r="O854"/>
  <c r="T854" s="1"/>
  <c r="O852"/>
  <c r="O850"/>
  <c r="T850" s="1"/>
  <c r="O848"/>
  <c r="O846"/>
  <c r="T846" s="1"/>
  <c r="O844"/>
  <c r="T844" s="1"/>
  <c r="O842"/>
  <c r="T842" s="1"/>
  <c r="O840"/>
  <c r="O838"/>
  <c r="T838" s="1"/>
  <c r="O836"/>
  <c r="O834"/>
  <c r="T834" s="1"/>
  <c r="O832"/>
  <c r="T832" s="1"/>
  <c r="O830"/>
  <c r="T830" s="1"/>
  <c r="O828"/>
  <c r="O826"/>
  <c r="T826" s="1"/>
  <c r="O824"/>
  <c r="O822"/>
  <c r="T822" s="1"/>
  <c r="O820"/>
  <c r="T820" s="1"/>
  <c r="O818"/>
  <c r="T818" s="1"/>
  <c r="O816"/>
  <c r="O814"/>
  <c r="T814" s="1"/>
  <c r="O812"/>
  <c r="O810"/>
  <c r="T810" s="1"/>
  <c r="O808"/>
  <c r="T808" s="1"/>
  <c r="O806"/>
  <c r="T806" s="1"/>
  <c r="O804"/>
  <c r="O802"/>
  <c r="T802" s="1"/>
  <c r="O800"/>
  <c r="O798"/>
  <c r="T798" s="1"/>
  <c r="O796"/>
  <c r="T796" s="1"/>
  <c r="O794"/>
  <c r="T794" s="1"/>
  <c r="O792"/>
  <c r="O790"/>
  <c r="T790" s="1"/>
  <c r="O788"/>
  <c r="O786"/>
  <c r="T786" s="1"/>
  <c r="O784"/>
  <c r="T784" s="1"/>
  <c r="O782"/>
  <c r="T782" s="1"/>
  <c r="O780"/>
  <c r="O778"/>
  <c r="T778" s="1"/>
  <c r="O776"/>
  <c r="O774"/>
  <c r="T774" s="1"/>
  <c r="O772"/>
  <c r="T772" s="1"/>
  <c r="O770"/>
  <c r="T770" s="1"/>
  <c r="O768"/>
  <c r="O766"/>
  <c r="T766" s="1"/>
  <c r="O764"/>
  <c r="O762"/>
  <c r="T762" s="1"/>
  <c r="O760"/>
  <c r="T760" s="1"/>
  <c r="O758"/>
  <c r="T758" s="1"/>
  <c r="O756"/>
  <c r="O754"/>
  <c r="T754" s="1"/>
  <c r="O752"/>
  <c r="O750"/>
  <c r="T750" s="1"/>
  <c r="O748"/>
  <c r="T748" s="1"/>
  <c r="O746"/>
  <c r="T746" s="1"/>
  <c r="O744"/>
  <c r="O742"/>
  <c r="T742" s="1"/>
  <c r="O740"/>
  <c r="O738"/>
  <c r="T738" s="1"/>
  <c r="O736"/>
  <c r="T736" s="1"/>
  <c r="O734"/>
  <c r="T734" s="1"/>
  <c r="O732"/>
  <c r="O730"/>
  <c r="T730" s="1"/>
  <c r="O728"/>
  <c r="O726"/>
  <c r="T726" s="1"/>
  <c r="O724"/>
  <c r="T724" s="1"/>
  <c r="O722"/>
  <c r="T722" s="1"/>
  <c r="O720"/>
  <c r="O718"/>
  <c r="T718" s="1"/>
  <c r="O716"/>
  <c r="O714"/>
  <c r="T714" s="1"/>
  <c r="O712"/>
  <c r="T712" s="1"/>
  <c r="O710"/>
  <c r="T710" s="1"/>
  <c r="O708"/>
  <c r="O706"/>
  <c r="T706" s="1"/>
  <c r="O704"/>
  <c r="O702"/>
  <c r="T702" s="1"/>
  <c r="O700"/>
  <c r="T700" s="1"/>
  <c r="O698"/>
  <c r="T698" s="1"/>
  <c r="O696"/>
  <c r="O694"/>
  <c r="T694" s="1"/>
  <c r="O692"/>
  <c r="O690"/>
  <c r="T690" s="1"/>
  <c r="O688"/>
  <c r="T688" s="1"/>
  <c r="O686"/>
  <c r="T686" s="1"/>
  <c r="O684"/>
  <c r="O682"/>
  <c r="T682" s="1"/>
  <c r="O680"/>
  <c r="O678"/>
  <c r="T678" s="1"/>
  <c r="O676"/>
  <c r="T676" s="1"/>
  <c r="O674"/>
  <c r="T674" s="1"/>
  <c r="O672"/>
  <c r="O670"/>
  <c r="T670" s="1"/>
  <c r="O668"/>
  <c r="O666"/>
  <c r="T666" s="1"/>
  <c r="O664"/>
  <c r="T664" s="1"/>
  <c r="O662"/>
  <c r="T662" s="1"/>
  <c r="O660"/>
  <c r="O658"/>
  <c r="T658" s="1"/>
  <c r="O656"/>
  <c r="O654"/>
  <c r="T654" s="1"/>
  <c r="O652"/>
  <c r="T652" s="1"/>
  <c r="O650"/>
  <c r="T650" s="1"/>
  <c r="O648"/>
  <c r="O646"/>
  <c r="T646" s="1"/>
  <c r="O644"/>
  <c r="O642"/>
  <c r="T642" s="1"/>
  <c r="O640"/>
  <c r="T640" s="1"/>
  <c r="O638"/>
  <c r="T638" s="1"/>
  <c r="O636"/>
  <c r="O634"/>
  <c r="T634" s="1"/>
  <c r="O632"/>
  <c r="O630"/>
  <c r="T630" s="1"/>
  <c r="O628"/>
  <c r="T628" s="1"/>
  <c r="O626"/>
  <c r="T626" s="1"/>
  <c r="O624"/>
  <c r="O622"/>
  <c r="T622" s="1"/>
  <c r="O620"/>
  <c r="O618"/>
  <c r="T618" s="1"/>
  <c r="O616"/>
  <c r="T616" s="1"/>
  <c r="O614"/>
  <c r="T614" s="1"/>
  <c r="O612"/>
  <c r="O610"/>
  <c r="T610" s="1"/>
  <c r="O608"/>
  <c r="O606"/>
  <c r="T606" s="1"/>
  <c r="O604"/>
  <c r="T604" s="1"/>
  <c r="O602"/>
  <c r="T602" s="1"/>
  <c r="O600"/>
  <c r="O598"/>
  <c r="T598" s="1"/>
  <c r="O596"/>
  <c r="O594"/>
  <c r="T594" s="1"/>
  <c r="O592"/>
  <c r="T592" s="1"/>
  <c r="O590"/>
  <c r="T590" s="1"/>
  <c r="O588"/>
  <c r="O586"/>
  <c r="T586" s="1"/>
  <c r="O584"/>
  <c r="O582"/>
  <c r="T582" s="1"/>
  <c r="O580"/>
  <c r="T580" s="1"/>
  <c r="O578"/>
  <c r="T578" s="1"/>
  <c r="O576"/>
  <c r="O574"/>
  <c r="T574" s="1"/>
  <c r="O572"/>
  <c r="O570"/>
  <c r="T570" s="1"/>
  <c r="O568"/>
  <c r="T568" s="1"/>
  <c r="O566"/>
  <c r="T566" s="1"/>
  <c r="O564"/>
  <c r="O562"/>
  <c r="T562" s="1"/>
  <c r="O560"/>
  <c r="O558"/>
  <c r="T558" s="1"/>
  <c r="O556"/>
  <c r="T556" s="1"/>
  <c r="O554"/>
  <c r="T554" s="1"/>
  <c r="O552"/>
  <c r="O550"/>
  <c r="T550" s="1"/>
  <c r="O548"/>
  <c r="O546"/>
  <c r="T546" s="1"/>
  <c r="O544"/>
  <c r="T544" s="1"/>
  <c r="O542"/>
  <c r="T542" s="1"/>
  <c r="O540"/>
  <c r="O538"/>
  <c r="T538" s="1"/>
  <c r="O536"/>
  <c r="O534"/>
  <c r="T534" s="1"/>
  <c r="O532"/>
  <c r="T532" s="1"/>
  <c r="O530"/>
  <c r="T530" s="1"/>
  <c r="O528"/>
  <c r="O526"/>
  <c r="T526" s="1"/>
  <c r="O524"/>
  <c r="O522"/>
  <c r="T522" s="1"/>
  <c r="O520"/>
  <c r="T520" s="1"/>
  <c r="O518"/>
  <c r="T518" s="1"/>
  <c r="O516"/>
  <c r="O514"/>
  <c r="T514" s="1"/>
  <c r="O512"/>
  <c r="O510"/>
  <c r="T510" s="1"/>
  <c r="O508"/>
  <c r="T508" s="1"/>
  <c r="O506"/>
  <c r="T506" s="1"/>
  <c r="O504"/>
  <c r="O502"/>
  <c r="T502" s="1"/>
  <c r="O500"/>
  <c r="O498"/>
  <c r="T498" s="1"/>
  <c r="O496"/>
  <c r="T496" s="1"/>
  <c r="O494"/>
  <c r="T494" s="1"/>
  <c r="O492"/>
  <c r="O490"/>
  <c r="T490" s="1"/>
  <c r="O488"/>
  <c r="O486"/>
  <c r="T486" s="1"/>
  <c r="O484"/>
  <c r="T484" s="1"/>
  <c r="O482"/>
  <c r="T482" s="1"/>
  <c r="O480"/>
  <c r="O478"/>
  <c r="T478" s="1"/>
  <c r="O476"/>
  <c r="O474"/>
  <c r="T474" s="1"/>
  <c r="O472"/>
  <c r="T472" s="1"/>
  <c r="O470"/>
  <c r="T470" s="1"/>
  <c r="O468"/>
  <c r="O466"/>
  <c r="T466" s="1"/>
  <c r="O464"/>
  <c r="O462"/>
  <c r="T462" s="1"/>
  <c r="O460"/>
  <c r="T460" s="1"/>
  <c r="O458"/>
  <c r="T458" s="1"/>
  <c r="O456"/>
  <c r="O454"/>
  <c r="T454" s="1"/>
  <c r="O452"/>
  <c r="O450"/>
  <c r="T450" s="1"/>
  <c r="O448"/>
  <c r="T448" s="1"/>
  <c r="O446"/>
  <c r="T446" s="1"/>
  <c r="O444"/>
  <c r="O442"/>
  <c r="T442" s="1"/>
  <c r="O440"/>
  <c r="O438"/>
  <c r="T438" s="1"/>
  <c r="O436"/>
  <c r="T436" s="1"/>
  <c r="O434"/>
  <c r="T434" s="1"/>
  <c r="O432"/>
  <c r="O430"/>
  <c r="T430" s="1"/>
  <c r="O428"/>
  <c r="O426"/>
  <c r="T426" s="1"/>
  <c r="O424"/>
  <c r="T424" s="1"/>
  <c r="O422"/>
  <c r="T422" s="1"/>
  <c r="O420"/>
  <c r="O418"/>
  <c r="T418" s="1"/>
  <c r="O416"/>
  <c r="O414"/>
  <c r="T414" s="1"/>
  <c r="O412"/>
  <c r="T412" s="1"/>
  <c r="O410"/>
  <c r="T410" s="1"/>
  <c r="O408"/>
  <c r="O406"/>
  <c r="T406" s="1"/>
  <c r="O404"/>
  <c r="O402"/>
  <c r="T402" s="1"/>
  <c r="O400"/>
  <c r="T400" s="1"/>
  <c r="O398"/>
  <c r="T398" s="1"/>
  <c r="O396"/>
  <c r="O394"/>
  <c r="T394" s="1"/>
  <c r="O392"/>
  <c r="O390"/>
  <c r="T390" s="1"/>
  <c r="O388"/>
  <c r="T388" s="1"/>
  <c r="O386"/>
  <c r="T386" s="1"/>
  <c r="O384"/>
  <c r="O382"/>
  <c r="T382" s="1"/>
  <c r="O380"/>
  <c r="O378"/>
  <c r="T378" s="1"/>
  <c r="O376"/>
  <c r="T376" s="1"/>
  <c r="O374"/>
  <c r="T374" s="1"/>
  <c r="O372"/>
  <c r="O370"/>
  <c r="T370" s="1"/>
  <c r="O368"/>
  <c r="O366"/>
  <c r="T366" s="1"/>
  <c r="O364"/>
  <c r="T364" s="1"/>
  <c r="O362"/>
  <c r="T362" s="1"/>
  <c r="O360"/>
  <c r="O358"/>
  <c r="T358" s="1"/>
  <c r="O356"/>
  <c r="O354"/>
  <c r="T354" s="1"/>
  <c r="O352"/>
  <c r="T352" s="1"/>
  <c r="O350"/>
  <c r="T350" s="1"/>
  <c r="O348"/>
  <c r="O346"/>
  <c r="T346" s="1"/>
  <c r="O344"/>
  <c r="O342"/>
  <c r="T342" s="1"/>
  <c r="O340"/>
  <c r="T340" s="1"/>
  <c r="O338"/>
  <c r="T338" s="1"/>
  <c r="O336"/>
  <c r="O334"/>
  <c r="T334" s="1"/>
  <c r="O332"/>
  <c r="O330"/>
  <c r="T330" s="1"/>
  <c r="O328"/>
  <c r="T328" s="1"/>
  <c r="O326"/>
  <c r="T326" s="1"/>
  <c r="O324"/>
  <c r="O322"/>
  <c r="T322" s="1"/>
  <c r="O320"/>
  <c r="O318"/>
  <c r="T318" s="1"/>
  <c r="O316"/>
  <c r="T316" s="1"/>
  <c r="O314"/>
  <c r="T314" s="1"/>
  <c r="O312"/>
  <c r="O310"/>
  <c r="T310" s="1"/>
  <c r="O308"/>
  <c r="O306"/>
  <c r="T306" s="1"/>
  <c r="O304"/>
  <c r="T304" s="1"/>
  <c r="O302"/>
  <c r="T302" s="1"/>
  <c r="O300"/>
  <c r="O298"/>
  <c r="T298" s="1"/>
  <c r="O296"/>
  <c r="O294"/>
  <c r="T294" s="1"/>
  <c r="O292"/>
  <c r="T292" s="1"/>
  <c r="O290"/>
  <c r="T290" s="1"/>
  <c r="O288"/>
  <c r="O286"/>
  <c r="T286" s="1"/>
  <c r="O284"/>
  <c r="O282"/>
  <c r="T282" s="1"/>
  <c r="O280"/>
  <c r="T280" s="1"/>
  <c r="O278"/>
  <c r="T278" s="1"/>
  <c r="O276"/>
  <c r="O274"/>
  <c r="T274" s="1"/>
  <c r="O272"/>
  <c r="O270"/>
  <c r="T270" s="1"/>
  <c r="O268"/>
  <c r="T268" s="1"/>
  <c r="O266"/>
  <c r="T266" s="1"/>
  <c r="O264"/>
  <c r="O262"/>
  <c r="T262" s="1"/>
  <c r="O260"/>
  <c r="O258"/>
  <c r="T258" s="1"/>
  <c r="O256"/>
  <c r="T256" s="1"/>
  <c r="O254"/>
  <c r="T254" s="1"/>
  <c r="O252"/>
  <c r="O250"/>
  <c r="T250" s="1"/>
  <c r="O248"/>
  <c r="O246"/>
  <c r="T246" s="1"/>
  <c r="O244"/>
  <c r="T244" s="1"/>
  <c r="O242"/>
  <c r="T242" s="1"/>
  <c r="O240"/>
  <c r="O238"/>
  <c r="T238" s="1"/>
  <c r="O236"/>
  <c r="O234"/>
  <c r="T234" s="1"/>
  <c r="O232"/>
  <c r="T232" s="1"/>
  <c r="O230"/>
  <c r="T230" s="1"/>
  <c r="O228"/>
  <c r="O226"/>
  <c r="T226" s="1"/>
  <c r="O224"/>
  <c r="O222"/>
  <c r="T222" s="1"/>
  <c r="O220"/>
  <c r="T220" s="1"/>
  <c r="O218"/>
  <c r="T218" s="1"/>
  <c r="O216"/>
  <c r="O214"/>
  <c r="T214" s="1"/>
  <c r="O212"/>
  <c r="O210"/>
  <c r="T210" s="1"/>
  <c r="O208"/>
  <c r="T208" s="1"/>
  <c r="O206"/>
  <c r="T206" s="1"/>
  <c r="O204"/>
  <c r="O202"/>
  <c r="T202" s="1"/>
  <c r="O200"/>
  <c r="O198"/>
  <c r="T198" s="1"/>
  <c r="O196"/>
  <c r="T196" s="1"/>
  <c r="O194"/>
  <c r="T194" s="1"/>
  <c r="O192"/>
  <c r="O190"/>
  <c r="T190" s="1"/>
  <c r="O188"/>
  <c r="O186"/>
  <c r="T186" s="1"/>
  <c r="O184"/>
  <c r="T184" s="1"/>
  <c r="O182"/>
  <c r="T182" s="1"/>
  <c r="O180"/>
  <c r="O178"/>
  <c r="T178" s="1"/>
  <c r="O176"/>
  <c r="O174"/>
  <c r="T174" s="1"/>
  <c r="O172"/>
  <c r="T172" s="1"/>
  <c r="O170"/>
  <c r="T170" s="1"/>
  <c r="O168"/>
  <c r="O166"/>
  <c r="T166" s="1"/>
  <c r="O164"/>
  <c r="O162"/>
  <c r="T162" s="1"/>
  <c r="O160"/>
  <c r="T160" s="1"/>
  <c r="O158"/>
  <c r="T158" s="1"/>
  <c r="O156"/>
  <c r="O154"/>
  <c r="T154" s="1"/>
  <c r="O152"/>
  <c r="O150"/>
  <c r="T150" s="1"/>
  <c r="O148"/>
  <c r="T148" s="1"/>
  <c r="O146"/>
  <c r="T146" s="1"/>
  <c r="O144"/>
  <c r="O142"/>
  <c r="T142" s="1"/>
  <c r="O140"/>
  <c r="O138"/>
  <c r="T138" s="1"/>
  <c r="O136"/>
  <c r="T136" s="1"/>
  <c r="O134"/>
  <c r="T134" s="1"/>
  <c r="O132"/>
  <c r="O130"/>
  <c r="T130" s="1"/>
  <c r="O128"/>
  <c r="O126"/>
  <c r="T126" s="1"/>
  <c r="O124"/>
  <c r="T124" s="1"/>
  <c r="O122"/>
  <c r="T122" s="1"/>
  <c r="O120"/>
  <c r="O118"/>
  <c r="T118" s="1"/>
  <c r="O116"/>
  <c r="O114"/>
  <c r="T114" s="1"/>
  <c r="O112"/>
  <c r="T112" s="1"/>
  <c r="O110"/>
  <c r="T110" s="1"/>
  <c r="O108"/>
  <c r="O106"/>
  <c r="T106" s="1"/>
  <c r="O104"/>
  <c r="O102"/>
  <c r="T102" s="1"/>
  <c r="O100"/>
  <c r="T100" s="1"/>
  <c r="O98"/>
  <c r="T98" s="1"/>
  <c r="O96"/>
  <c r="O94"/>
  <c r="T94" s="1"/>
  <c r="O92"/>
  <c r="O90"/>
  <c r="T90" s="1"/>
  <c r="O88"/>
  <c r="T88" s="1"/>
  <c r="O86"/>
  <c r="T86" s="1"/>
  <c r="O84"/>
  <c r="O82"/>
  <c r="T82" s="1"/>
  <c r="O80"/>
  <c r="O78"/>
  <c r="T78" s="1"/>
  <c r="O76"/>
  <c r="T76" s="1"/>
  <c r="O74"/>
  <c r="T74" s="1"/>
  <c r="O72"/>
  <c r="O70"/>
  <c r="T70" s="1"/>
  <c r="O68"/>
  <c r="O66"/>
  <c r="T66" s="1"/>
  <c r="O64"/>
  <c r="T64" s="1"/>
  <c r="O62"/>
  <c r="T62" s="1"/>
  <c r="O60"/>
  <c r="O58"/>
  <c r="T58" s="1"/>
  <c r="O56"/>
  <c r="O54"/>
  <c r="T54" s="1"/>
  <c r="O52"/>
  <c r="T52" s="1"/>
  <c r="O50"/>
  <c r="T50" s="1"/>
  <c r="O48"/>
  <c r="O46"/>
  <c r="T46" s="1"/>
  <c r="O44"/>
  <c r="O42"/>
  <c r="T42" s="1"/>
  <c r="O40"/>
  <c r="T40" s="1"/>
  <c r="O38"/>
  <c r="T38" s="1"/>
  <c r="O991"/>
  <c r="O989"/>
  <c r="T989" s="1"/>
  <c r="O987"/>
  <c r="O985"/>
  <c r="T985" s="1"/>
  <c r="O983"/>
  <c r="T983" s="1"/>
  <c r="O981"/>
  <c r="O979"/>
  <c r="O977"/>
  <c r="T977" s="1"/>
  <c r="O975"/>
  <c r="O973"/>
  <c r="T973" s="1"/>
  <c r="O971"/>
  <c r="T971" s="1"/>
  <c r="O969"/>
  <c r="O967"/>
  <c r="O965"/>
  <c r="T965" s="1"/>
  <c r="O963"/>
  <c r="O961"/>
  <c r="T961" s="1"/>
  <c r="O959"/>
  <c r="T959" s="1"/>
  <c r="O957"/>
  <c r="O955"/>
  <c r="O953"/>
  <c r="T953" s="1"/>
  <c r="O951"/>
  <c r="O949"/>
  <c r="T949" s="1"/>
  <c r="O947"/>
  <c r="T947" s="1"/>
  <c r="O945"/>
  <c r="O943"/>
  <c r="O941"/>
  <c r="T941" s="1"/>
  <c r="O939"/>
  <c r="O937"/>
  <c r="T937" s="1"/>
  <c r="O935"/>
  <c r="T935" s="1"/>
  <c r="O933"/>
  <c r="O931"/>
  <c r="O929"/>
  <c r="T929" s="1"/>
  <c r="O927"/>
  <c r="O925"/>
  <c r="T925" s="1"/>
  <c r="O923"/>
  <c r="T923" s="1"/>
  <c r="O921"/>
  <c r="O919"/>
  <c r="O917"/>
  <c r="T917" s="1"/>
  <c r="O915"/>
  <c r="O913"/>
  <c r="T913" s="1"/>
  <c r="O911"/>
  <c r="T911" s="1"/>
  <c r="O909"/>
  <c r="O907"/>
  <c r="O905"/>
  <c r="T905" s="1"/>
  <c r="O903"/>
  <c r="O901"/>
  <c r="T901" s="1"/>
  <c r="O899"/>
  <c r="T899" s="1"/>
  <c r="O897"/>
  <c r="O895"/>
  <c r="O893"/>
  <c r="T893" s="1"/>
  <c r="O891"/>
  <c r="O889"/>
  <c r="T889" s="1"/>
  <c r="O887"/>
  <c r="T887" s="1"/>
  <c r="O885"/>
  <c r="O883"/>
  <c r="O881"/>
  <c r="T881" s="1"/>
  <c r="O879"/>
  <c r="O877"/>
  <c r="T877" s="1"/>
  <c r="O875"/>
  <c r="T875" s="1"/>
  <c r="O873"/>
  <c r="O871"/>
  <c r="O869"/>
  <c r="T869" s="1"/>
  <c r="O867"/>
  <c r="O865"/>
  <c r="T865" s="1"/>
  <c r="O863"/>
  <c r="T863" s="1"/>
  <c r="O861"/>
  <c r="O859"/>
  <c r="O857"/>
  <c r="T857" s="1"/>
  <c r="O855"/>
  <c r="O853"/>
  <c r="T853" s="1"/>
  <c r="O851"/>
  <c r="T851" s="1"/>
  <c r="O849"/>
  <c r="O847"/>
  <c r="O845"/>
  <c r="T845" s="1"/>
  <c r="O843"/>
  <c r="O841"/>
  <c r="T841" s="1"/>
  <c r="O839"/>
  <c r="T839" s="1"/>
  <c r="O837"/>
  <c r="O835"/>
  <c r="O833"/>
  <c r="T833" s="1"/>
  <c r="O831"/>
  <c r="O829"/>
  <c r="T829" s="1"/>
  <c r="O827"/>
  <c r="T827" s="1"/>
  <c r="O825"/>
  <c r="O823"/>
  <c r="O821"/>
  <c r="T821" s="1"/>
  <c r="O819"/>
  <c r="O817"/>
  <c r="T817" s="1"/>
  <c r="O815"/>
  <c r="T815" s="1"/>
  <c r="O813"/>
  <c r="O811"/>
  <c r="O809"/>
  <c r="T809" s="1"/>
  <c r="O807"/>
  <c r="O805"/>
  <c r="T805" s="1"/>
  <c r="O803"/>
  <c r="T803" s="1"/>
  <c r="O801"/>
  <c r="O799"/>
  <c r="O797"/>
  <c r="T797" s="1"/>
  <c r="O795"/>
  <c r="O793"/>
  <c r="T793" s="1"/>
  <c r="O791"/>
  <c r="T791" s="1"/>
  <c r="O789"/>
  <c r="O787"/>
  <c r="O785"/>
  <c r="T785" s="1"/>
  <c r="O783"/>
  <c r="O781"/>
  <c r="T781" s="1"/>
  <c r="O779"/>
  <c r="T779" s="1"/>
  <c r="O777"/>
  <c r="O775"/>
  <c r="O773"/>
  <c r="T773" s="1"/>
  <c r="O771"/>
  <c r="O769"/>
  <c r="T769" s="1"/>
  <c r="O767"/>
  <c r="T767" s="1"/>
  <c r="O765"/>
  <c r="O763"/>
  <c r="O761"/>
  <c r="T761" s="1"/>
  <c r="O759"/>
  <c r="O757"/>
  <c r="T757" s="1"/>
  <c r="O755"/>
  <c r="T755" s="1"/>
  <c r="O753"/>
  <c r="O751"/>
  <c r="O749"/>
  <c r="T749" s="1"/>
  <c r="O747"/>
  <c r="O745"/>
  <c r="T745" s="1"/>
  <c r="O743"/>
  <c r="T743" s="1"/>
  <c r="O741"/>
  <c r="O739"/>
  <c r="O737"/>
  <c r="T737" s="1"/>
  <c r="O735"/>
  <c r="O733"/>
  <c r="T733" s="1"/>
  <c r="O731"/>
  <c r="T731" s="1"/>
  <c r="O729"/>
  <c r="O727"/>
  <c r="O725"/>
  <c r="T725" s="1"/>
  <c r="O723"/>
  <c r="O721"/>
  <c r="T721" s="1"/>
  <c r="O719"/>
  <c r="T719" s="1"/>
  <c r="O717"/>
  <c r="O715"/>
  <c r="O713"/>
  <c r="T713" s="1"/>
  <c r="O711"/>
  <c r="O709"/>
  <c r="T709" s="1"/>
  <c r="O707"/>
  <c r="T707" s="1"/>
  <c r="O705"/>
  <c r="O703"/>
  <c r="O701"/>
  <c r="T701" s="1"/>
  <c r="O699"/>
  <c r="O697"/>
  <c r="T697" s="1"/>
  <c r="O695"/>
  <c r="T695" s="1"/>
  <c r="O693"/>
  <c r="O691"/>
  <c r="O689"/>
  <c r="T689" s="1"/>
  <c r="O687"/>
  <c r="O685"/>
  <c r="T685" s="1"/>
  <c r="O683"/>
  <c r="T683" s="1"/>
  <c r="O681"/>
  <c r="O679"/>
  <c r="O677"/>
  <c r="T677" s="1"/>
  <c r="O675"/>
  <c r="O673"/>
  <c r="T673" s="1"/>
  <c r="O671"/>
  <c r="T671" s="1"/>
  <c r="O669"/>
  <c r="O667"/>
  <c r="O665"/>
  <c r="T665" s="1"/>
  <c r="O663"/>
  <c r="O661"/>
  <c r="T661" s="1"/>
  <c r="O659"/>
  <c r="T659" s="1"/>
  <c r="O657"/>
  <c r="O655"/>
  <c r="O653"/>
  <c r="T653" s="1"/>
  <c r="O651"/>
  <c r="O649"/>
  <c r="T649" s="1"/>
  <c r="O647"/>
  <c r="T647" s="1"/>
  <c r="O645"/>
  <c r="O643"/>
  <c r="O641"/>
  <c r="T641" s="1"/>
  <c r="O639"/>
  <c r="O637"/>
  <c r="T637" s="1"/>
  <c r="O635"/>
  <c r="T635" s="1"/>
  <c r="O633"/>
  <c r="O631"/>
  <c r="O629"/>
  <c r="T629" s="1"/>
  <c r="O627"/>
  <c r="O625"/>
  <c r="T625" s="1"/>
  <c r="O623"/>
  <c r="T623" s="1"/>
  <c r="O621"/>
  <c r="O619"/>
  <c r="O617"/>
  <c r="T617" s="1"/>
  <c r="O615"/>
  <c r="O613"/>
  <c r="T613" s="1"/>
  <c r="O611"/>
  <c r="T611" s="1"/>
  <c r="O609"/>
  <c r="O607"/>
  <c r="O605"/>
  <c r="T605" s="1"/>
  <c r="O603"/>
  <c r="O601"/>
  <c r="T601" s="1"/>
  <c r="O599"/>
  <c r="T599" s="1"/>
  <c r="O597"/>
  <c r="O595"/>
  <c r="O593"/>
  <c r="T593" s="1"/>
  <c r="O591"/>
  <c r="O589"/>
  <c r="T589" s="1"/>
  <c r="O587"/>
  <c r="T587" s="1"/>
  <c r="O585"/>
  <c r="O583"/>
  <c r="O581"/>
  <c r="T581" s="1"/>
  <c r="O579"/>
  <c r="O577"/>
  <c r="T577" s="1"/>
  <c r="O575"/>
  <c r="T575" s="1"/>
  <c r="O573"/>
  <c r="O571"/>
  <c r="O569"/>
  <c r="T569" s="1"/>
  <c r="O567"/>
  <c r="O565"/>
  <c r="T565" s="1"/>
  <c r="O563"/>
  <c r="T563" s="1"/>
  <c r="O561"/>
  <c r="O559"/>
  <c r="O557"/>
  <c r="T557" s="1"/>
  <c r="O555"/>
  <c r="O553"/>
  <c r="T553" s="1"/>
  <c r="O551"/>
  <c r="T551" s="1"/>
  <c r="O549"/>
  <c r="O547"/>
  <c r="O545"/>
  <c r="T545" s="1"/>
  <c r="O543"/>
  <c r="O541"/>
  <c r="T541" s="1"/>
  <c r="O539"/>
  <c r="T539" s="1"/>
  <c r="O537"/>
  <c r="O535"/>
  <c r="O533"/>
  <c r="T533" s="1"/>
  <c r="O531"/>
  <c r="O529"/>
  <c r="T529" s="1"/>
  <c r="O527"/>
  <c r="T527" s="1"/>
  <c r="O525"/>
  <c r="O523"/>
  <c r="O521"/>
  <c r="T521" s="1"/>
  <c r="O519"/>
  <c r="O517"/>
  <c r="T517" s="1"/>
  <c r="O515"/>
  <c r="T515" s="1"/>
  <c r="O513"/>
  <c r="O511"/>
  <c r="O509"/>
  <c r="T509" s="1"/>
  <c r="O507"/>
  <c r="O505"/>
  <c r="T505" s="1"/>
  <c r="O503"/>
  <c r="T503" s="1"/>
  <c r="O501"/>
  <c r="O499"/>
  <c r="O497"/>
  <c r="T497" s="1"/>
  <c r="O495"/>
  <c r="O493"/>
  <c r="T493" s="1"/>
  <c r="O491"/>
  <c r="T491" s="1"/>
  <c r="O489"/>
  <c r="O487"/>
  <c r="O485"/>
  <c r="T485" s="1"/>
  <c r="O483"/>
  <c r="O481"/>
  <c r="T481" s="1"/>
  <c r="O479"/>
  <c r="T479" s="1"/>
  <c r="O477"/>
  <c r="O475"/>
  <c r="O473"/>
  <c r="T473" s="1"/>
  <c r="O471"/>
  <c r="O469"/>
  <c r="T469" s="1"/>
  <c r="O467"/>
  <c r="T467" s="1"/>
  <c r="O465"/>
  <c r="O463"/>
  <c r="O461"/>
  <c r="T461" s="1"/>
  <c r="O459"/>
  <c r="O457"/>
  <c r="T457" s="1"/>
  <c r="O455"/>
  <c r="T455" s="1"/>
  <c r="O453"/>
  <c r="O451"/>
  <c r="O449"/>
  <c r="T449" s="1"/>
  <c r="O447"/>
  <c r="O445"/>
  <c r="T445" s="1"/>
  <c r="O443"/>
  <c r="T443" s="1"/>
  <c r="O441"/>
  <c r="O439"/>
  <c r="O437"/>
  <c r="T437" s="1"/>
  <c r="O435"/>
  <c r="O433"/>
  <c r="T433" s="1"/>
  <c r="O431"/>
  <c r="T431" s="1"/>
  <c r="O429"/>
  <c r="O427"/>
  <c r="O425"/>
  <c r="T425" s="1"/>
  <c r="O423"/>
  <c r="O421"/>
  <c r="T421" s="1"/>
  <c r="O419"/>
  <c r="T419" s="1"/>
  <c r="O417"/>
  <c r="O415"/>
  <c r="O413"/>
  <c r="T413" s="1"/>
  <c r="O411"/>
  <c r="O409"/>
  <c r="T409" s="1"/>
  <c r="O407"/>
  <c r="T407" s="1"/>
  <c r="O405"/>
  <c r="O403"/>
  <c r="O401"/>
  <c r="T401" s="1"/>
  <c r="O399"/>
  <c r="O397"/>
  <c r="T397" s="1"/>
  <c r="O395"/>
  <c r="T395" s="1"/>
  <c r="O393"/>
  <c r="O391"/>
  <c r="O389"/>
  <c r="T389" s="1"/>
  <c r="O387"/>
  <c r="O385"/>
  <c r="T385" s="1"/>
  <c r="O383"/>
  <c r="T383" s="1"/>
  <c r="O381"/>
  <c r="O379"/>
  <c r="O377"/>
  <c r="T377" s="1"/>
  <c r="O375"/>
  <c r="O373"/>
  <c r="T373" s="1"/>
  <c r="O371"/>
  <c r="T371" s="1"/>
  <c r="O369"/>
  <c r="O367"/>
  <c r="O365"/>
  <c r="T365" s="1"/>
  <c r="O363"/>
  <c r="O361"/>
  <c r="T361" s="1"/>
  <c r="O359"/>
  <c r="T359" s="1"/>
  <c r="O357"/>
  <c r="O355"/>
  <c r="O353"/>
  <c r="T353" s="1"/>
  <c r="O351"/>
  <c r="O349"/>
  <c r="T349" s="1"/>
  <c r="O347"/>
  <c r="T347" s="1"/>
  <c r="O345"/>
  <c r="O343"/>
  <c r="O341"/>
  <c r="T341" s="1"/>
  <c r="O339"/>
  <c r="O337"/>
  <c r="T337" s="1"/>
  <c r="O335"/>
  <c r="T335" s="1"/>
  <c r="O333"/>
  <c r="O331"/>
  <c r="O329"/>
  <c r="T329" s="1"/>
  <c r="O327"/>
  <c r="O325"/>
  <c r="T325" s="1"/>
  <c r="O323"/>
  <c r="T323" s="1"/>
  <c r="O321"/>
  <c r="O319"/>
  <c r="O317"/>
  <c r="T317" s="1"/>
  <c r="O315"/>
  <c r="O313"/>
  <c r="T313" s="1"/>
  <c r="O311"/>
  <c r="T311" s="1"/>
  <c r="O309"/>
  <c r="O307"/>
  <c r="O305"/>
  <c r="T305" s="1"/>
  <c r="O303"/>
  <c r="O301"/>
  <c r="T301" s="1"/>
  <c r="O299"/>
  <c r="T299" s="1"/>
  <c r="O297"/>
  <c r="O295"/>
  <c r="O293"/>
  <c r="T293" s="1"/>
  <c r="O291"/>
  <c r="O289"/>
  <c r="T289" s="1"/>
  <c r="O287"/>
  <c r="T287" s="1"/>
  <c r="O285"/>
  <c r="O283"/>
  <c r="O281"/>
  <c r="T281" s="1"/>
  <c r="O279"/>
  <c r="O277"/>
  <c r="T277" s="1"/>
  <c r="O275"/>
  <c r="T275" s="1"/>
  <c r="O273"/>
  <c r="O271"/>
  <c r="O269"/>
  <c r="T269" s="1"/>
  <c r="O267"/>
  <c r="O265"/>
  <c r="T265" s="1"/>
  <c r="O263"/>
  <c r="T263" s="1"/>
  <c r="O261"/>
  <c r="O259"/>
  <c r="O257"/>
  <c r="T257" s="1"/>
  <c r="O255"/>
  <c r="O253"/>
  <c r="T253" s="1"/>
  <c r="O251"/>
  <c r="T251" s="1"/>
  <c r="O249"/>
  <c r="O247"/>
  <c r="O245"/>
  <c r="T245" s="1"/>
  <c r="O243"/>
  <c r="O241"/>
  <c r="T241" s="1"/>
  <c r="O239"/>
  <c r="T239" s="1"/>
  <c r="O237"/>
  <c r="O235"/>
  <c r="O233"/>
  <c r="T233" s="1"/>
  <c r="O231"/>
  <c r="O229"/>
  <c r="T229" s="1"/>
  <c r="O227"/>
  <c r="T227" s="1"/>
  <c r="O225"/>
  <c r="O223"/>
  <c r="O221"/>
  <c r="T221" s="1"/>
  <c r="O219"/>
  <c r="O217"/>
  <c r="T217" s="1"/>
  <c r="O215"/>
  <c r="T215" s="1"/>
  <c r="O213"/>
  <c r="O211"/>
  <c r="O209"/>
  <c r="T209" s="1"/>
  <c r="O207"/>
  <c r="O205"/>
  <c r="T205" s="1"/>
  <c r="O203"/>
  <c r="T203" s="1"/>
  <c r="O201"/>
  <c r="O199"/>
  <c r="O197"/>
  <c r="T197" s="1"/>
  <c r="O195"/>
  <c r="O193"/>
  <c r="T193" s="1"/>
  <c r="O191"/>
  <c r="T191" s="1"/>
  <c r="O189"/>
  <c r="O187"/>
  <c r="O185"/>
  <c r="T185" s="1"/>
  <c r="O183"/>
  <c r="O181"/>
  <c r="T181" s="1"/>
  <c r="O179"/>
  <c r="T179" s="1"/>
  <c r="O177"/>
  <c r="O175"/>
  <c r="O173"/>
  <c r="T173" s="1"/>
  <c r="O171"/>
  <c r="O169"/>
  <c r="T169" s="1"/>
  <c r="O167"/>
  <c r="T167" s="1"/>
  <c r="O165"/>
  <c r="O163"/>
  <c r="O161"/>
  <c r="T161" s="1"/>
  <c r="O159"/>
  <c r="O157"/>
  <c r="T157" s="1"/>
  <c r="O155"/>
  <c r="T155" s="1"/>
  <c r="O153"/>
  <c r="O151"/>
  <c r="O149"/>
  <c r="T149" s="1"/>
  <c r="O147"/>
  <c r="O145"/>
  <c r="T145" s="1"/>
  <c r="O143"/>
  <c r="T143" s="1"/>
  <c r="O141"/>
  <c r="O139"/>
  <c r="O137"/>
  <c r="T137" s="1"/>
  <c r="O135"/>
  <c r="O133"/>
  <c r="T133" s="1"/>
  <c r="O131"/>
  <c r="T131" s="1"/>
  <c r="O129"/>
  <c r="O127"/>
  <c r="O125"/>
  <c r="T125" s="1"/>
  <c r="O123"/>
  <c r="O121"/>
  <c r="T121" s="1"/>
  <c r="O119"/>
  <c r="T119" s="1"/>
  <c r="O117"/>
  <c r="O115"/>
  <c r="O113"/>
  <c r="T113" s="1"/>
  <c r="O111"/>
  <c r="O109"/>
  <c r="T109" s="1"/>
  <c r="O107"/>
  <c r="T107" s="1"/>
  <c r="O105"/>
  <c r="O103"/>
  <c r="O101"/>
  <c r="T101" s="1"/>
  <c r="O99"/>
  <c r="O97"/>
  <c r="T97" s="1"/>
  <c r="O95"/>
  <c r="T95" s="1"/>
  <c r="O93"/>
  <c r="O91"/>
  <c r="O89"/>
  <c r="T89" s="1"/>
  <c r="O87"/>
  <c r="O85"/>
  <c r="T85" s="1"/>
  <c r="O83"/>
  <c r="T83" s="1"/>
  <c r="O81"/>
  <c r="O79"/>
  <c r="O77"/>
  <c r="T77" s="1"/>
  <c r="O75"/>
  <c r="O73"/>
  <c r="T73" s="1"/>
  <c r="O71"/>
  <c r="T71" s="1"/>
  <c r="O69"/>
  <c r="O67"/>
  <c r="O65"/>
  <c r="T65" s="1"/>
  <c r="O63"/>
  <c r="O61"/>
  <c r="T61" s="1"/>
  <c r="O59"/>
  <c r="T59" s="1"/>
  <c r="O57"/>
  <c r="O55"/>
  <c r="O53"/>
  <c r="T53" s="1"/>
  <c r="O51"/>
  <c r="O49"/>
  <c r="T49" s="1"/>
  <c r="O47"/>
  <c r="T47" s="1"/>
  <c r="O45"/>
  <c r="O43"/>
  <c r="O41"/>
  <c r="T41" s="1"/>
  <c r="O39"/>
  <c r="R14"/>
  <c r="R16"/>
  <c r="R18"/>
  <c r="R20"/>
  <c r="R22"/>
  <c r="R24"/>
  <c r="R26"/>
  <c r="R28"/>
  <c r="R30"/>
  <c r="R32"/>
  <c r="R34"/>
  <c r="R36"/>
  <c r="R15"/>
  <c r="R17"/>
  <c r="R19"/>
  <c r="R21"/>
  <c r="R23"/>
  <c r="R25"/>
  <c r="R27"/>
  <c r="R29"/>
  <c r="R31"/>
  <c r="R33"/>
  <c r="R35"/>
  <c r="R37"/>
  <c r="Q14"/>
  <c r="Q16"/>
  <c r="Q18"/>
  <c r="Q20"/>
  <c r="Q22"/>
  <c r="Q24"/>
  <c r="Q26"/>
  <c r="Q28"/>
  <c r="Q30"/>
  <c r="Q32"/>
  <c r="Q34"/>
  <c r="Q36"/>
  <c r="Q15"/>
  <c r="Q17"/>
  <c r="Q19"/>
  <c r="Q21"/>
  <c r="Q23"/>
  <c r="Q25"/>
  <c r="Q27"/>
  <c r="Q29"/>
  <c r="Q31"/>
  <c r="Q33"/>
  <c r="Q35"/>
  <c r="Q37"/>
  <c r="P14"/>
  <c r="P16"/>
  <c r="P18"/>
  <c r="P20"/>
  <c r="P22"/>
  <c r="P24"/>
  <c r="P26"/>
  <c r="P28"/>
  <c r="P30"/>
  <c r="P32"/>
  <c r="P34"/>
  <c r="P36"/>
  <c r="P15"/>
  <c r="P17"/>
  <c r="P19"/>
  <c r="P21"/>
  <c r="P23"/>
  <c r="P25"/>
  <c r="P27"/>
  <c r="P29"/>
  <c r="P31"/>
  <c r="P33"/>
  <c r="P35"/>
  <c r="P37"/>
  <c r="O14"/>
  <c r="T14" s="1"/>
  <c r="O16"/>
  <c r="T16" s="1"/>
  <c r="O18"/>
  <c r="T18" s="1"/>
  <c r="O20"/>
  <c r="T20" s="1"/>
  <c r="O22"/>
  <c r="T22" s="1"/>
  <c r="O24"/>
  <c r="T24" s="1"/>
  <c r="O26"/>
  <c r="T26" s="1"/>
  <c r="O28"/>
  <c r="T28" s="1"/>
  <c r="O30"/>
  <c r="T30" s="1"/>
  <c r="O32"/>
  <c r="T32" s="1"/>
  <c r="O34"/>
  <c r="T34" s="1"/>
  <c r="O36"/>
  <c r="T36" s="1"/>
  <c r="O15"/>
  <c r="T15" s="1"/>
  <c r="O17"/>
  <c r="T17" s="1"/>
  <c r="O19"/>
  <c r="T19" s="1"/>
  <c r="O21"/>
  <c r="T21" s="1"/>
  <c r="O23"/>
  <c r="T23" s="1"/>
  <c r="O25"/>
  <c r="T25" s="1"/>
  <c r="O27"/>
  <c r="T27" s="1"/>
  <c r="O29"/>
  <c r="T29" s="1"/>
  <c r="O31"/>
  <c r="T31" s="1"/>
  <c r="O33"/>
  <c r="T33" s="1"/>
  <c r="O35"/>
  <c r="T35" s="1"/>
  <c r="O37"/>
  <c r="T37" s="1"/>
  <c r="R13"/>
  <c r="R11"/>
  <c r="R9"/>
  <c r="R7"/>
  <c r="R5"/>
  <c r="R3"/>
  <c r="R12"/>
  <c r="R10"/>
  <c r="R8"/>
  <c r="R6"/>
  <c r="R4"/>
  <c r="Q13"/>
  <c r="Q11"/>
  <c r="Q9"/>
  <c r="Q7"/>
  <c r="Q5"/>
  <c r="Q3"/>
  <c r="Q12"/>
  <c r="Q10"/>
  <c r="Q8"/>
  <c r="Q6"/>
  <c r="Q4"/>
  <c r="P13"/>
  <c r="P11"/>
  <c r="P9"/>
  <c r="P7"/>
  <c r="P5"/>
  <c r="P3"/>
  <c r="P12"/>
  <c r="P10"/>
  <c r="P8"/>
  <c r="P6"/>
  <c r="P4"/>
  <c r="O3"/>
  <c r="O5"/>
  <c r="O7"/>
  <c r="O9"/>
  <c r="O11"/>
  <c r="O13"/>
  <c r="O4"/>
  <c r="O6"/>
  <c r="O8"/>
  <c r="O10"/>
  <c r="O12"/>
  <c r="T57" l="1"/>
  <c r="T105"/>
  <c r="T165"/>
  <c r="T213"/>
  <c r="T261"/>
  <c r="T309"/>
  <c r="T357"/>
  <c r="T405"/>
  <c r="T453"/>
  <c r="T501"/>
  <c r="T561"/>
  <c r="T609"/>
  <c r="T657"/>
  <c r="T705"/>
  <c r="T753"/>
  <c r="T801"/>
  <c r="T849"/>
  <c r="T897"/>
  <c r="T945"/>
  <c r="T981"/>
  <c r="T997"/>
  <c r="T1009"/>
  <c r="T1069"/>
  <c r="T1117"/>
  <c r="T1165"/>
  <c r="T1213"/>
  <c r="T1261"/>
  <c r="T1297"/>
  <c r="T1345"/>
  <c r="T1393"/>
  <c r="T1441"/>
  <c r="T1501"/>
  <c r="T1561"/>
  <c r="T1609"/>
  <c r="T1657"/>
  <c r="T1705"/>
  <c r="T1753"/>
  <c r="T1801"/>
  <c r="T1849"/>
  <c r="T1897"/>
  <c r="T1945"/>
  <c r="T2005"/>
  <c r="T2053"/>
  <c r="T2089"/>
  <c r="T2149"/>
  <c r="T81"/>
  <c r="T129"/>
  <c r="T177"/>
  <c r="T225"/>
  <c r="T273"/>
  <c r="T321"/>
  <c r="T369"/>
  <c r="T429"/>
  <c r="T465"/>
  <c r="T513"/>
  <c r="T573"/>
  <c r="T621"/>
  <c r="T681"/>
  <c r="T729"/>
  <c r="T777"/>
  <c r="T825"/>
  <c r="T873"/>
  <c r="T921"/>
  <c r="T1033"/>
  <c r="T1081"/>
  <c r="T1129"/>
  <c r="T1177"/>
  <c r="T1225"/>
  <c r="T1273"/>
  <c r="T1321"/>
  <c r="T1369"/>
  <c r="T1417"/>
  <c r="T1465"/>
  <c r="T1513"/>
  <c r="T1549"/>
  <c r="T1597"/>
  <c r="T1645"/>
  <c r="T1693"/>
  <c r="T1741"/>
  <c r="T1789"/>
  <c r="T1837"/>
  <c r="T1885"/>
  <c r="T1933"/>
  <c r="T1981"/>
  <c r="T2029"/>
  <c r="T2161"/>
  <c r="T69"/>
  <c r="T117"/>
  <c r="T153"/>
  <c r="T201"/>
  <c r="T249"/>
  <c r="T297"/>
  <c r="T345"/>
  <c r="T393"/>
  <c r="T441"/>
  <c r="T489"/>
  <c r="T537"/>
  <c r="T585"/>
  <c r="T633"/>
  <c r="T669"/>
  <c r="T717"/>
  <c r="T765"/>
  <c r="T813"/>
  <c r="T861"/>
  <c r="T909"/>
  <c r="T957"/>
  <c r="T1021"/>
  <c r="T1057"/>
  <c r="T1105"/>
  <c r="T1153"/>
  <c r="T1201"/>
  <c r="T1249"/>
  <c r="T1309"/>
  <c r="T1357"/>
  <c r="T1405"/>
  <c r="T1453"/>
  <c r="T1489"/>
  <c r="T1537"/>
  <c r="T1585"/>
  <c r="T1633"/>
  <c r="T1681"/>
  <c r="T1729"/>
  <c r="T1777"/>
  <c r="T1825"/>
  <c r="T1873"/>
  <c r="T1921"/>
  <c r="T1969"/>
  <c r="T2017"/>
  <c r="T2065"/>
  <c r="T2101"/>
  <c r="T2125"/>
  <c r="T2185"/>
  <c r="T45"/>
  <c r="T93"/>
  <c r="T141"/>
  <c r="T189"/>
  <c r="T237"/>
  <c r="T285"/>
  <c r="T333"/>
  <c r="T381"/>
  <c r="T417"/>
  <c r="T477"/>
  <c r="T525"/>
  <c r="T549"/>
  <c r="T597"/>
  <c r="T645"/>
  <c r="T693"/>
  <c r="T741"/>
  <c r="T789"/>
  <c r="T837"/>
  <c r="T885"/>
  <c r="T933"/>
  <c r="T969"/>
  <c r="T998"/>
  <c r="T1045"/>
  <c r="T1093"/>
  <c r="T1141"/>
  <c r="T1189"/>
  <c r="T1237"/>
  <c r="T1285"/>
  <c r="T1333"/>
  <c r="T1381"/>
  <c r="T1429"/>
  <c r="T1477"/>
  <c r="T1525"/>
  <c r="T1573"/>
  <c r="T1621"/>
  <c r="T1669"/>
  <c r="T1717"/>
  <c r="T1765"/>
  <c r="T1813"/>
  <c r="T1861"/>
  <c r="T1909"/>
  <c r="T1957"/>
  <c r="T1993"/>
  <c r="T2041"/>
  <c r="T2077"/>
  <c r="T2113"/>
  <c r="T2137"/>
  <c r="T2173"/>
  <c r="T2197"/>
  <c r="T2245"/>
  <c r="T2293"/>
  <c r="T2341"/>
  <c r="T2381"/>
  <c r="T2405"/>
  <c r="T2453"/>
  <c r="T2501"/>
  <c r="T2549"/>
  <c r="T2597"/>
  <c r="T2669"/>
  <c r="T2705"/>
  <c r="T2741"/>
  <c r="T2789"/>
  <c r="T2837"/>
  <c r="T2885"/>
  <c r="T2945"/>
  <c r="T3005"/>
  <c r="T3041"/>
  <c r="T3076"/>
  <c r="T3124"/>
  <c r="T3208"/>
  <c r="T3256"/>
  <c r="T3304"/>
  <c r="T3352"/>
  <c r="T3400"/>
  <c r="T3448"/>
  <c r="T3496"/>
  <c r="T3556"/>
  <c r="T3616"/>
  <c r="T3676"/>
  <c r="T4074"/>
  <c r="T4086"/>
  <c r="T4098"/>
  <c r="T4110"/>
  <c r="T4122"/>
  <c r="T4134"/>
  <c r="T4146"/>
  <c r="T4158"/>
  <c r="T4170"/>
  <c r="T4182"/>
  <c r="T4194"/>
  <c r="T4206"/>
  <c r="T4218"/>
  <c r="T4230"/>
  <c r="T4242"/>
  <c r="T4254"/>
  <c r="T4266"/>
  <c r="T4278"/>
  <c r="T4290"/>
  <c r="T4302"/>
  <c r="T4314"/>
  <c r="T4326"/>
  <c r="T4338"/>
  <c r="T4350"/>
  <c r="T4362"/>
  <c r="T4374"/>
  <c r="T4386"/>
  <c r="T4398"/>
  <c r="T4418"/>
  <c r="T4430"/>
  <c r="T4442"/>
  <c r="T4454"/>
  <c r="T4466"/>
  <c r="T4478"/>
  <c r="T4490"/>
  <c r="T4502"/>
  <c r="T4514"/>
  <c r="T4526"/>
  <c r="T4538"/>
  <c r="T4550"/>
  <c r="T4562"/>
  <c r="T4574"/>
  <c r="T4592"/>
  <c r="T4604"/>
  <c r="T4616"/>
  <c r="T4628"/>
  <c r="T4640"/>
  <c r="T4652"/>
  <c r="T4664"/>
  <c r="T4676"/>
  <c r="T4688"/>
  <c r="T4700"/>
  <c r="T4712"/>
  <c r="T4724"/>
  <c r="T4736"/>
  <c r="T4835"/>
  <c r="T4839"/>
  <c r="T43"/>
  <c r="T55"/>
  <c r="T67"/>
  <c r="T79"/>
  <c r="T91"/>
  <c r="T103"/>
  <c r="T115"/>
  <c r="T127"/>
  <c r="T139"/>
  <c r="T151"/>
  <c r="T163"/>
  <c r="T175"/>
  <c r="T187"/>
  <c r="T199"/>
  <c r="T211"/>
  <c r="T223"/>
  <c r="T235"/>
  <c r="T247"/>
  <c r="T259"/>
  <c r="T271"/>
  <c r="T283"/>
  <c r="T295"/>
  <c r="T307"/>
  <c r="T319"/>
  <c r="T331"/>
  <c r="T343"/>
  <c r="T355"/>
  <c r="T367"/>
  <c r="T379"/>
  <c r="T391"/>
  <c r="T403"/>
  <c r="T415"/>
  <c r="T427"/>
  <c r="T439"/>
  <c r="T451"/>
  <c r="T463"/>
  <c r="T475"/>
  <c r="T487"/>
  <c r="T499"/>
  <c r="T511"/>
  <c r="T523"/>
  <c r="T535"/>
  <c r="T547"/>
  <c r="T559"/>
  <c r="T571"/>
  <c r="T583"/>
  <c r="T595"/>
  <c r="T607"/>
  <c r="T619"/>
  <c r="T631"/>
  <c r="T643"/>
  <c r="T655"/>
  <c r="T667"/>
  <c r="T679"/>
  <c r="T691"/>
  <c r="T703"/>
  <c r="T715"/>
  <c r="T727"/>
  <c r="T739"/>
  <c r="T751"/>
  <c r="T763"/>
  <c r="T775"/>
  <c r="T787"/>
  <c r="T799"/>
  <c r="T811"/>
  <c r="T823"/>
  <c r="T835"/>
  <c r="T847"/>
  <c r="T859"/>
  <c r="T871"/>
  <c r="T883"/>
  <c r="T895"/>
  <c r="T907"/>
  <c r="T919"/>
  <c r="T931"/>
  <c r="T943"/>
  <c r="T955"/>
  <c r="T967"/>
  <c r="T979"/>
  <c r="T991"/>
  <c r="T48"/>
  <c r="T60"/>
  <c r="T72"/>
  <c r="T84"/>
  <c r="T96"/>
  <c r="T108"/>
  <c r="T120"/>
  <c r="T132"/>
  <c r="T144"/>
  <c r="T156"/>
  <c r="T168"/>
  <c r="T180"/>
  <c r="T192"/>
  <c r="T204"/>
  <c r="T216"/>
  <c r="T228"/>
  <c r="T240"/>
  <c r="T252"/>
  <c r="T264"/>
  <c r="T276"/>
  <c r="T288"/>
  <c r="T300"/>
  <c r="T312"/>
  <c r="T324"/>
  <c r="T336"/>
  <c r="T348"/>
  <c r="T360"/>
  <c r="T372"/>
  <c r="T384"/>
  <c r="T396"/>
  <c r="T408"/>
  <c r="T420"/>
  <c r="T432"/>
  <c r="T444"/>
  <c r="T456"/>
  <c r="T468"/>
  <c r="T480"/>
  <c r="T492"/>
  <c r="T504"/>
  <c r="T516"/>
  <c r="T528"/>
  <c r="T540"/>
  <c r="T552"/>
  <c r="T564"/>
  <c r="T576"/>
  <c r="T588"/>
  <c r="T600"/>
  <c r="T612"/>
  <c r="T624"/>
  <c r="T636"/>
  <c r="T648"/>
  <c r="T660"/>
  <c r="T672"/>
  <c r="T684"/>
  <c r="T696"/>
  <c r="T708"/>
  <c r="T720"/>
  <c r="T732"/>
  <c r="T744"/>
  <c r="T756"/>
  <c r="T768"/>
  <c r="T780"/>
  <c r="T792"/>
  <c r="T804"/>
  <c r="T816"/>
  <c r="T828"/>
  <c r="T840"/>
  <c r="T852"/>
  <c r="T864"/>
  <c r="T876"/>
  <c r="T888"/>
  <c r="T900"/>
  <c r="T912"/>
  <c r="T924"/>
  <c r="T936"/>
  <c r="T948"/>
  <c r="T960"/>
  <c r="T972"/>
  <c r="T984"/>
  <c r="T996"/>
  <c r="T1008"/>
  <c r="T1020"/>
  <c r="T1032"/>
  <c r="T1044"/>
  <c r="T1056"/>
  <c r="T1068"/>
  <c r="T1080"/>
  <c r="T1092"/>
  <c r="T1104"/>
  <c r="T1116"/>
  <c r="T1128"/>
  <c r="T1140"/>
  <c r="T1152"/>
  <c r="T1164"/>
  <c r="T1176"/>
  <c r="T1188"/>
  <c r="T1200"/>
  <c r="T1212"/>
  <c r="T1224"/>
  <c r="T1236"/>
  <c r="T1248"/>
  <c r="T1260"/>
  <c r="T1272"/>
  <c r="T1284"/>
  <c r="T1296"/>
  <c r="T1308"/>
  <c r="T1320"/>
  <c r="T1332"/>
  <c r="T1344"/>
  <c r="T1356"/>
  <c r="T1368"/>
  <c r="T1380"/>
  <c r="T1392"/>
  <c r="T1404"/>
  <c r="T1416"/>
  <c r="T1428"/>
  <c r="T1440"/>
  <c r="T1452"/>
  <c r="T1464"/>
  <c r="T1476"/>
  <c r="T1488"/>
  <c r="T1500"/>
  <c r="T1512"/>
  <c r="T1524"/>
  <c r="T1536"/>
  <c r="T1548"/>
  <c r="T1560"/>
  <c r="T1572"/>
  <c r="T1584"/>
  <c r="T1596"/>
  <c r="T1608"/>
  <c r="T1620"/>
  <c r="T1632"/>
  <c r="T1644"/>
  <c r="T1656"/>
  <c r="T1668"/>
  <c r="T1680"/>
  <c r="T1692"/>
  <c r="T1704"/>
  <c r="T1716"/>
  <c r="T1728"/>
  <c r="T1740"/>
  <c r="T1752"/>
  <c r="T1764"/>
  <c r="T1776"/>
  <c r="T1788"/>
  <c r="T1800"/>
  <c r="T1812"/>
  <c r="T1824"/>
  <c r="T1836"/>
  <c r="T1848"/>
  <c r="T1860"/>
  <c r="T1872"/>
  <c r="T1884"/>
  <c r="T1896"/>
  <c r="T1908"/>
  <c r="T1920"/>
  <c r="T1932"/>
  <c r="T1944"/>
  <c r="T1956"/>
  <c r="T1968"/>
  <c r="T1980"/>
  <c r="T1992"/>
  <c r="T2004"/>
  <c r="T2016"/>
  <c r="T2028"/>
  <c r="T2040"/>
  <c r="T2052"/>
  <c r="T2064"/>
  <c r="T2076"/>
  <c r="T2088"/>
  <c r="T2100"/>
  <c r="T2112"/>
  <c r="T2124"/>
  <c r="T2136"/>
  <c r="T2148"/>
  <c r="T2160"/>
  <c r="T2172"/>
  <c r="T2184"/>
  <c r="T2196"/>
  <c r="T2208"/>
  <c r="T2220"/>
  <c r="T2232"/>
  <c r="T2244"/>
  <c r="T2256"/>
  <c r="T2268"/>
  <c r="T2280"/>
  <c r="T2292"/>
  <c r="T2304"/>
  <c r="T2316"/>
  <c r="T2328"/>
  <c r="T2340"/>
  <c r="T2360"/>
  <c r="T2372"/>
  <c r="T2384"/>
  <c r="T2396"/>
  <c r="T2408"/>
  <c r="T2420"/>
  <c r="T2432"/>
  <c r="T2444"/>
  <c r="T2456"/>
  <c r="T2468"/>
  <c r="T2480"/>
  <c r="T2492"/>
  <c r="T2504"/>
  <c r="T2516"/>
  <c r="T2528"/>
  <c r="T2540"/>
  <c r="T2552"/>
  <c r="T2564"/>
  <c r="T2576"/>
  <c r="T2588"/>
  <c r="T2600"/>
  <c r="T2612"/>
  <c r="T2624"/>
  <c r="T2636"/>
  <c r="T2648"/>
  <c r="T2660"/>
  <c r="T2672"/>
  <c r="T2684"/>
  <c r="T2696"/>
  <c r="T2708"/>
  <c r="T2720"/>
  <c r="T2732"/>
  <c r="T2744"/>
  <c r="T2756"/>
  <c r="T2768"/>
  <c r="T2780"/>
  <c r="T2792"/>
  <c r="T2804"/>
  <c r="T2816"/>
  <c r="T2828"/>
  <c r="T2840"/>
  <c r="T2852"/>
  <c r="T2864"/>
  <c r="T2876"/>
  <c r="T2888"/>
  <c r="T2900"/>
  <c r="T2912"/>
  <c r="T2924"/>
  <c r="T2936"/>
  <c r="T2948"/>
  <c r="T2960"/>
  <c r="T2972"/>
  <c r="T2984"/>
  <c r="T2996"/>
  <c r="T3008"/>
  <c r="T3020"/>
  <c r="T3032"/>
  <c r="T3050"/>
  <c r="T3062"/>
  <c r="T3074"/>
  <c r="T3086"/>
  <c r="T3098"/>
  <c r="T3110"/>
  <c r="T3122"/>
  <c r="T3134"/>
  <c r="T3146"/>
  <c r="T3158"/>
  <c r="T3170"/>
  <c r="T3182"/>
  <c r="T3194"/>
  <c r="T3206"/>
  <c r="T3218"/>
  <c r="T3230"/>
  <c r="T3242"/>
  <c r="T3254"/>
  <c r="T3266"/>
  <c r="T3278"/>
  <c r="T3290"/>
  <c r="T3302"/>
  <c r="T3314"/>
  <c r="T3326"/>
  <c r="T3338"/>
  <c r="T3350"/>
  <c r="T3362"/>
  <c r="T3374"/>
  <c r="T3386"/>
  <c r="T3398"/>
  <c r="T3410"/>
  <c r="T3422"/>
  <c r="T3434"/>
  <c r="T3446"/>
  <c r="T3458"/>
  <c r="T3470"/>
  <c r="T3482"/>
  <c r="T3494"/>
  <c r="T3506"/>
  <c r="T3518"/>
  <c r="T3530"/>
  <c r="T3542"/>
  <c r="T3554"/>
  <c r="T3566"/>
  <c r="T3578"/>
  <c r="T3590"/>
  <c r="T3602"/>
  <c r="T3614"/>
  <c r="T3626"/>
  <c r="T3638"/>
  <c r="T3650"/>
  <c r="T3662"/>
  <c r="T3674"/>
  <c r="T3686"/>
  <c r="T3698"/>
  <c r="T3710"/>
  <c r="T3723"/>
  <c r="T3061"/>
  <c r="T2209"/>
  <c r="T2269"/>
  <c r="T2329"/>
  <c r="T2417"/>
  <c r="T2465"/>
  <c r="T2513"/>
  <c r="T2561"/>
  <c r="T2621"/>
  <c r="T2657"/>
  <c r="T2717"/>
  <c r="T2765"/>
  <c r="T2813"/>
  <c r="T2861"/>
  <c r="T2897"/>
  <c r="T2933"/>
  <c r="T2981"/>
  <c r="T3017"/>
  <c r="T3053"/>
  <c r="T3088"/>
  <c r="T3136"/>
  <c r="T3172"/>
  <c r="T3220"/>
  <c r="T3268"/>
  <c r="T3316"/>
  <c r="T3364"/>
  <c r="T3412"/>
  <c r="T3472"/>
  <c r="T3520"/>
  <c r="T3568"/>
  <c r="T3628"/>
  <c r="T3664"/>
  <c r="T3712"/>
  <c r="T993"/>
  <c r="T1005"/>
  <c r="T1017"/>
  <c r="T1029"/>
  <c r="T1041"/>
  <c r="T1053"/>
  <c r="T1065"/>
  <c r="T1077"/>
  <c r="T1089"/>
  <c r="T1101"/>
  <c r="T1113"/>
  <c r="T1125"/>
  <c r="T1137"/>
  <c r="T1149"/>
  <c r="T1161"/>
  <c r="T1173"/>
  <c r="T1185"/>
  <c r="T1197"/>
  <c r="T1209"/>
  <c r="T1221"/>
  <c r="T1233"/>
  <c r="T1245"/>
  <c r="T1257"/>
  <c r="T1269"/>
  <c r="T1281"/>
  <c r="T1293"/>
  <c r="T1305"/>
  <c r="T1317"/>
  <c r="T1329"/>
  <c r="T1341"/>
  <c r="T1353"/>
  <c r="T1365"/>
  <c r="T1377"/>
  <c r="T1389"/>
  <c r="T1401"/>
  <c r="T1413"/>
  <c r="T1425"/>
  <c r="T1437"/>
  <c r="T1449"/>
  <c r="T1461"/>
  <c r="T1473"/>
  <c r="T1485"/>
  <c r="T1497"/>
  <c r="T1509"/>
  <c r="T1521"/>
  <c r="T1533"/>
  <c r="T1545"/>
  <c r="T1557"/>
  <c r="T1569"/>
  <c r="T1581"/>
  <c r="T1593"/>
  <c r="T1605"/>
  <c r="T1617"/>
  <c r="T1629"/>
  <c r="T1641"/>
  <c r="T1653"/>
  <c r="T1665"/>
  <c r="T1677"/>
  <c r="T1689"/>
  <c r="T1701"/>
  <c r="T1713"/>
  <c r="T1725"/>
  <c r="T1737"/>
  <c r="T1749"/>
  <c r="T1761"/>
  <c r="T1773"/>
  <c r="T1785"/>
  <c r="T1797"/>
  <c r="T1809"/>
  <c r="T1821"/>
  <c r="T1833"/>
  <c r="T1845"/>
  <c r="T1857"/>
  <c r="T1869"/>
  <c r="T1881"/>
  <c r="T1893"/>
  <c r="T1905"/>
  <c r="T1917"/>
  <c r="T1929"/>
  <c r="T1941"/>
  <c r="T1953"/>
  <c r="T1965"/>
  <c r="T1977"/>
  <c r="T1989"/>
  <c r="T2001"/>
  <c r="T2013"/>
  <c r="T2025"/>
  <c r="T2037"/>
  <c r="T2049"/>
  <c r="T2061"/>
  <c r="T2073"/>
  <c r="T2085"/>
  <c r="T2097"/>
  <c r="T2109"/>
  <c r="T2121"/>
  <c r="T2133"/>
  <c r="T2145"/>
  <c r="T2157"/>
  <c r="T2169"/>
  <c r="T2181"/>
  <c r="T2193"/>
  <c r="T2205"/>
  <c r="T2217"/>
  <c r="T2229"/>
  <c r="T2241"/>
  <c r="T2253"/>
  <c r="T2265"/>
  <c r="T2277"/>
  <c r="T2289"/>
  <c r="T2301"/>
  <c r="T2313"/>
  <c r="T2325"/>
  <c r="T2337"/>
  <c r="T2349"/>
  <c r="T2361"/>
  <c r="T2370"/>
  <c r="T2382"/>
  <c r="T2394"/>
  <c r="T2406"/>
  <c r="T2418"/>
  <c r="T2430"/>
  <c r="T2442"/>
  <c r="T2454"/>
  <c r="T2466"/>
  <c r="T2478"/>
  <c r="T2490"/>
  <c r="T2502"/>
  <c r="T2514"/>
  <c r="T2526"/>
  <c r="T2538"/>
  <c r="T2550"/>
  <c r="T2562"/>
  <c r="T2574"/>
  <c r="T2586"/>
  <c r="T2598"/>
  <c r="T2610"/>
  <c r="T2622"/>
  <c r="T2634"/>
  <c r="T2646"/>
  <c r="T2658"/>
  <c r="T2670"/>
  <c r="T2682"/>
  <c r="T2694"/>
  <c r="T2706"/>
  <c r="T2718"/>
  <c r="T2730"/>
  <c r="T2742"/>
  <c r="T2754"/>
  <c r="T2766"/>
  <c r="T2778"/>
  <c r="T2790"/>
  <c r="T2802"/>
  <c r="T2814"/>
  <c r="T2826"/>
  <c r="T2838"/>
  <c r="T2850"/>
  <c r="T2862"/>
  <c r="T2874"/>
  <c r="T2886"/>
  <c r="T2898"/>
  <c r="T2910"/>
  <c r="T2922"/>
  <c r="T2934"/>
  <c r="T2946"/>
  <c r="T2958"/>
  <c r="T2970"/>
  <c r="T2982"/>
  <c r="T2994"/>
  <c r="T3006"/>
  <c r="T3018"/>
  <c r="T3030"/>
  <c r="T2365"/>
  <c r="T2377"/>
  <c r="T2389"/>
  <c r="T2401"/>
  <c r="T2413"/>
  <c r="T2425"/>
  <c r="T2437"/>
  <c r="T2449"/>
  <c r="T2461"/>
  <c r="T2473"/>
  <c r="T2485"/>
  <c r="T2497"/>
  <c r="T2509"/>
  <c r="T2521"/>
  <c r="T2533"/>
  <c r="T2545"/>
  <c r="T2557"/>
  <c r="T2569"/>
  <c r="T2581"/>
  <c r="T2593"/>
  <c r="T2605"/>
  <c r="T2617"/>
  <c r="T2629"/>
  <c r="T2641"/>
  <c r="T2653"/>
  <c r="T2665"/>
  <c r="T2677"/>
  <c r="T2689"/>
  <c r="T2701"/>
  <c r="T2713"/>
  <c r="T2725"/>
  <c r="T2737"/>
  <c r="T2749"/>
  <c r="T2761"/>
  <c r="T2773"/>
  <c r="T2785"/>
  <c r="T2797"/>
  <c r="T2809"/>
  <c r="T2821"/>
  <c r="T2833"/>
  <c r="T2845"/>
  <c r="T2857"/>
  <c r="T2869"/>
  <c r="T2881"/>
  <c r="T2893"/>
  <c r="T2905"/>
  <c r="T2917"/>
  <c r="T2929"/>
  <c r="T2941"/>
  <c r="T2953"/>
  <c r="T2965"/>
  <c r="T2977"/>
  <c r="T2989"/>
  <c r="T3001"/>
  <c r="T3013"/>
  <c r="T3025"/>
  <c r="T3037"/>
  <c r="T3049"/>
  <c r="T4067"/>
  <c r="T3735"/>
  <c r="T3747"/>
  <c r="T3759"/>
  <c r="T3771"/>
  <c r="T3783"/>
  <c r="T3795"/>
  <c r="T3807"/>
  <c r="T3819"/>
  <c r="T3831"/>
  <c r="T3843"/>
  <c r="T3855"/>
  <c r="T3867"/>
  <c r="T3879"/>
  <c r="T3891"/>
  <c r="T3903"/>
  <c r="T3915"/>
  <c r="T3927"/>
  <c r="T3939"/>
  <c r="T3951"/>
  <c r="T3963"/>
  <c r="T3975"/>
  <c r="T3987"/>
  <c r="T3999"/>
  <c r="T4011"/>
  <c r="T4023"/>
  <c r="T4035"/>
  <c r="T4047"/>
  <c r="T4059"/>
  <c r="T4406"/>
  <c r="T4081"/>
  <c r="T4093"/>
  <c r="T4105"/>
  <c r="T4117"/>
  <c r="T4129"/>
  <c r="T4141"/>
  <c r="T4153"/>
  <c r="T4165"/>
  <c r="T4177"/>
  <c r="T2233"/>
  <c r="T2281"/>
  <c r="T2317"/>
  <c r="T2393"/>
  <c r="T2441"/>
  <c r="T2489"/>
  <c r="T2537"/>
  <c r="T2585"/>
  <c r="T2609"/>
  <c r="T2645"/>
  <c r="T2693"/>
  <c r="T2753"/>
  <c r="T2801"/>
  <c r="T2849"/>
  <c r="T2909"/>
  <c r="T2957"/>
  <c r="T2993"/>
  <c r="T3029"/>
  <c r="T3064"/>
  <c r="T3112"/>
  <c r="T3160"/>
  <c r="T3196"/>
  <c r="T3244"/>
  <c r="T3292"/>
  <c r="T3328"/>
  <c r="T3376"/>
  <c r="T3436"/>
  <c r="T3484"/>
  <c r="T3532"/>
  <c r="T3580"/>
  <c r="T3604"/>
  <c r="T3640"/>
  <c r="T3688"/>
  <c r="T39"/>
  <c r="T51"/>
  <c r="T63"/>
  <c r="T75"/>
  <c r="T87"/>
  <c r="T99"/>
  <c r="T111"/>
  <c r="T123"/>
  <c r="T135"/>
  <c r="T147"/>
  <c r="T159"/>
  <c r="T171"/>
  <c r="T183"/>
  <c r="T195"/>
  <c r="T207"/>
  <c r="T219"/>
  <c r="T231"/>
  <c r="T243"/>
  <c r="T255"/>
  <c r="T267"/>
  <c r="T279"/>
  <c r="T291"/>
  <c r="T303"/>
  <c r="T315"/>
  <c r="T327"/>
  <c r="T339"/>
  <c r="T351"/>
  <c r="T363"/>
  <c r="T375"/>
  <c r="T387"/>
  <c r="T399"/>
  <c r="T411"/>
  <c r="T423"/>
  <c r="T435"/>
  <c r="T447"/>
  <c r="T459"/>
  <c r="T471"/>
  <c r="T483"/>
  <c r="T495"/>
  <c r="T507"/>
  <c r="T519"/>
  <c r="T531"/>
  <c r="T543"/>
  <c r="T555"/>
  <c r="T567"/>
  <c r="T579"/>
  <c r="T591"/>
  <c r="T603"/>
  <c r="T615"/>
  <c r="T627"/>
  <c r="T639"/>
  <c r="T651"/>
  <c r="T663"/>
  <c r="T675"/>
  <c r="T687"/>
  <c r="T699"/>
  <c r="T711"/>
  <c r="T723"/>
  <c r="T735"/>
  <c r="T747"/>
  <c r="T759"/>
  <c r="T771"/>
  <c r="T783"/>
  <c r="T795"/>
  <c r="T807"/>
  <c r="T819"/>
  <c r="T831"/>
  <c r="T843"/>
  <c r="T855"/>
  <c r="T867"/>
  <c r="T879"/>
  <c r="T891"/>
  <c r="T903"/>
  <c r="T915"/>
  <c r="T927"/>
  <c r="T939"/>
  <c r="T951"/>
  <c r="T963"/>
  <c r="T975"/>
  <c r="T987"/>
  <c r="T44"/>
  <c r="T56"/>
  <c r="T68"/>
  <c r="T80"/>
  <c r="T92"/>
  <c r="T104"/>
  <c r="T116"/>
  <c r="T128"/>
  <c r="T140"/>
  <c r="T152"/>
  <c r="T164"/>
  <c r="T176"/>
  <c r="T188"/>
  <c r="T200"/>
  <c r="T212"/>
  <c r="T224"/>
  <c r="T236"/>
  <c r="T248"/>
  <c r="T260"/>
  <c r="T272"/>
  <c r="T284"/>
  <c r="T296"/>
  <c r="T308"/>
  <c r="T320"/>
  <c r="T332"/>
  <c r="T344"/>
  <c r="T356"/>
  <c r="T368"/>
  <c r="T380"/>
  <c r="T392"/>
  <c r="T404"/>
  <c r="T416"/>
  <c r="T428"/>
  <c r="T440"/>
  <c r="T452"/>
  <c r="T464"/>
  <c r="T476"/>
  <c r="T488"/>
  <c r="T500"/>
  <c r="T512"/>
  <c r="T524"/>
  <c r="T536"/>
  <c r="T548"/>
  <c r="T560"/>
  <c r="T572"/>
  <c r="T584"/>
  <c r="T596"/>
  <c r="T608"/>
  <c r="T620"/>
  <c r="T632"/>
  <c r="T644"/>
  <c r="T656"/>
  <c r="T668"/>
  <c r="T680"/>
  <c r="T692"/>
  <c r="T704"/>
  <c r="T716"/>
  <c r="T728"/>
  <c r="T740"/>
  <c r="T752"/>
  <c r="T764"/>
  <c r="T776"/>
  <c r="T788"/>
  <c r="T800"/>
  <c r="T812"/>
  <c r="T824"/>
  <c r="T836"/>
  <c r="T848"/>
  <c r="T860"/>
  <c r="T872"/>
  <c r="T884"/>
  <c r="T896"/>
  <c r="T908"/>
  <c r="T920"/>
  <c r="T932"/>
  <c r="T944"/>
  <c r="T956"/>
  <c r="T968"/>
  <c r="T980"/>
  <c r="T1003"/>
  <c r="T3057"/>
  <c r="T3069"/>
  <c r="T3081"/>
  <c r="T3093"/>
  <c r="T3105"/>
  <c r="T3117"/>
  <c r="T3129"/>
  <c r="T3141"/>
  <c r="T3153"/>
  <c r="T3165"/>
  <c r="T3177"/>
  <c r="T3189"/>
  <c r="T3201"/>
  <c r="T3213"/>
  <c r="T3225"/>
  <c r="T3237"/>
  <c r="T3249"/>
  <c r="T3261"/>
  <c r="T3273"/>
  <c r="T3285"/>
  <c r="T3297"/>
  <c r="T3309"/>
  <c r="T3321"/>
  <c r="T3333"/>
  <c r="T3345"/>
  <c r="T3357"/>
  <c r="T3369"/>
  <c r="T3381"/>
  <c r="T3393"/>
  <c r="T3405"/>
  <c r="T3417"/>
  <c r="T3429"/>
  <c r="T3441"/>
  <c r="T3453"/>
  <c r="T3465"/>
  <c r="T3477"/>
  <c r="T3489"/>
  <c r="T3501"/>
  <c r="T3513"/>
  <c r="T3525"/>
  <c r="T3537"/>
  <c r="T3549"/>
  <c r="T3561"/>
  <c r="T3573"/>
  <c r="T3585"/>
  <c r="T3597"/>
  <c r="T3609"/>
  <c r="T3621"/>
  <c r="T3633"/>
  <c r="T3645"/>
  <c r="T3657"/>
  <c r="T3669"/>
  <c r="T3681"/>
  <c r="T3693"/>
  <c r="T3705"/>
  <c r="T3717"/>
  <c r="T3728"/>
  <c r="T3740"/>
  <c r="T3752"/>
  <c r="T3764"/>
  <c r="T3776"/>
  <c r="T3788"/>
  <c r="T3800"/>
  <c r="T2221"/>
  <c r="T2257"/>
  <c r="T2305"/>
  <c r="T2353"/>
  <c r="T2369"/>
  <c r="T2429"/>
  <c r="T2477"/>
  <c r="T2525"/>
  <c r="T2573"/>
  <c r="T2633"/>
  <c r="T2681"/>
  <c r="T2729"/>
  <c r="T2777"/>
  <c r="T2825"/>
  <c r="T2873"/>
  <c r="T2921"/>
  <c r="T2969"/>
  <c r="T3100"/>
  <c r="T3148"/>
  <c r="T3184"/>
  <c r="T3232"/>
  <c r="T3280"/>
  <c r="T3340"/>
  <c r="T3388"/>
  <c r="T3424"/>
  <c r="T3460"/>
  <c r="T3508"/>
  <c r="T3544"/>
  <c r="T3592"/>
  <c r="T3652"/>
  <c r="T3700"/>
  <c r="T2357"/>
  <c r="T2366"/>
  <c r="T2378"/>
  <c r="T2390"/>
  <c r="T2402"/>
  <c r="T2414"/>
  <c r="T2426"/>
  <c r="T2438"/>
  <c r="T2450"/>
  <c r="T2462"/>
  <c r="T2474"/>
  <c r="T2486"/>
  <c r="T2498"/>
  <c r="T2510"/>
  <c r="T2522"/>
  <c r="T2534"/>
  <c r="T2546"/>
  <c r="T2558"/>
  <c r="T2570"/>
  <c r="T2582"/>
  <c r="T2594"/>
  <c r="T2606"/>
  <c r="T2618"/>
  <c r="T2630"/>
  <c r="T2642"/>
  <c r="T2654"/>
  <c r="T2666"/>
  <c r="T2678"/>
  <c r="T2690"/>
  <c r="T2702"/>
  <c r="T2714"/>
  <c r="T2726"/>
  <c r="T2738"/>
  <c r="T2750"/>
  <c r="T2762"/>
  <c r="T2774"/>
  <c r="T2786"/>
  <c r="T2798"/>
  <c r="T2810"/>
  <c r="T2822"/>
  <c r="T2834"/>
  <c r="T2846"/>
  <c r="T2858"/>
  <c r="T2870"/>
  <c r="T2882"/>
  <c r="T2894"/>
  <c r="T2906"/>
  <c r="T2918"/>
  <c r="T2930"/>
  <c r="T2942"/>
  <c r="T2954"/>
  <c r="T2966"/>
  <c r="T2978"/>
  <c r="T2990"/>
  <c r="T3002"/>
  <c r="T3014"/>
  <c r="T3026"/>
  <c r="T3038"/>
  <c r="T2373"/>
  <c r="T2385"/>
  <c r="T2397"/>
  <c r="T2409"/>
  <c r="T2421"/>
  <c r="T2433"/>
  <c r="T2445"/>
  <c r="T2457"/>
  <c r="T2469"/>
  <c r="T2481"/>
  <c r="T2493"/>
  <c r="T2505"/>
  <c r="T2517"/>
  <c r="T2529"/>
  <c r="T2541"/>
  <c r="T2553"/>
  <c r="T2565"/>
  <c r="T2577"/>
  <c r="T2589"/>
  <c r="T2601"/>
  <c r="T2613"/>
  <c r="T2625"/>
  <c r="T2637"/>
  <c r="T2649"/>
  <c r="T2661"/>
  <c r="T2673"/>
  <c r="T2685"/>
  <c r="T2697"/>
  <c r="T2709"/>
  <c r="T2721"/>
  <c r="T2733"/>
  <c r="T2745"/>
  <c r="T2757"/>
  <c r="T2769"/>
  <c r="T2781"/>
  <c r="T2793"/>
  <c r="T2805"/>
  <c r="T2817"/>
  <c r="T2829"/>
  <c r="T2841"/>
  <c r="T2853"/>
  <c r="T2865"/>
  <c r="T2877"/>
  <c r="T2889"/>
  <c r="T2901"/>
  <c r="T2913"/>
  <c r="T2925"/>
  <c r="T2937"/>
  <c r="T2949"/>
  <c r="T2961"/>
  <c r="T2973"/>
  <c r="T2985"/>
  <c r="T2997"/>
  <c r="T3009"/>
  <c r="T3021"/>
  <c r="T3033"/>
  <c r="T4922"/>
  <c r="T4927"/>
  <c r="T4939"/>
  <c r="T4951"/>
  <c r="T4926"/>
  <c r="T4938"/>
  <c r="T4950"/>
  <c r="T6005"/>
  <c r="T6017"/>
  <c r="T6029"/>
  <c r="T6041"/>
  <c r="T6053"/>
  <c r="T6065"/>
  <c r="T6077"/>
  <c r="T6089"/>
  <c r="T6101"/>
  <c r="T6113"/>
  <c r="T6125"/>
  <c r="T6137"/>
  <c r="T6149"/>
  <c r="T6161"/>
  <c r="T6173"/>
  <c r="T6185"/>
  <c r="T6197"/>
  <c r="T6209"/>
  <c r="T6221"/>
  <c r="T6233"/>
  <c r="T6245"/>
  <c r="T6257"/>
  <c r="T6269"/>
  <c r="T6281"/>
  <c r="T6293"/>
  <c r="T6305"/>
  <c r="T6317"/>
  <c r="T6329"/>
  <c r="T6341"/>
  <c r="T6353"/>
  <c r="T6365"/>
  <c r="T6377"/>
  <c r="T6389"/>
  <c r="T6401"/>
  <c r="T6413"/>
  <c r="T6425"/>
  <c r="T6437"/>
  <c r="T6449"/>
  <c r="T6461"/>
  <c r="T6473"/>
  <c r="T6485"/>
  <c r="T6497"/>
  <c r="T6509"/>
  <c r="T6521"/>
  <c r="T6533"/>
  <c r="T6545"/>
  <c r="T6557"/>
  <c r="T6569"/>
  <c r="T6581"/>
  <c r="T6593"/>
  <c r="T6605"/>
  <c r="T6617"/>
  <c r="T6629"/>
  <c r="T6641"/>
  <c r="T6653"/>
  <c r="T6665"/>
  <c r="T6677"/>
  <c r="T6689"/>
  <c r="T6701"/>
  <c r="T6713"/>
  <c r="T6725"/>
  <c r="T6737"/>
  <c r="T6749"/>
  <c r="T6761"/>
  <c r="T6773"/>
  <c r="T6785"/>
  <c r="T6797"/>
  <c r="T6809"/>
  <c r="T6821"/>
  <c r="T6833"/>
  <c r="T6845"/>
  <c r="T6857"/>
  <c r="T6869"/>
  <c r="T6881"/>
  <c r="T6893"/>
  <c r="T6905"/>
  <c r="T6917"/>
  <c r="T6929"/>
  <c r="T6941"/>
  <c r="T6953"/>
  <c r="T6965"/>
  <c r="T6977"/>
  <c r="T6989"/>
  <c r="T7001"/>
  <c r="T7013"/>
  <c r="T7025"/>
  <c r="T7037"/>
  <c r="T7049"/>
  <c r="T7061"/>
  <c r="T7073"/>
  <c r="T7085"/>
  <c r="T7097"/>
  <c r="T7109"/>
  <c r="T7121"/>
  <c r="T7133"/>
  <c r="T7145"/>
  <c r="T7157"/>
  <c r="T7169"/>
  <c r="T7181"/>
  <c r="T7193"/>
  <c r="T7205"/>
  <c r="T7217"/>
  <c r="T7229"/>
  <c r="T7241"/>
  <c r="T7253"/>
  <c r="T7265"/>
  <c r="T7277"/>
  <c r="T7289"/>
  <c r="T7301"/>
  <c r="T7313"/>
  <c r="T7325"/>
  <c r="T7337"/>
  <c r="T7349"/>
  <c r="T6006"/>
  <c r="T6018"/>
  <c r="T6030"/>
  <c r="T6042"/>
  <c r="T6054"/>
  <c r="T6066"/>
  <c r="T6078"/>
  <c r="T6090"/>
  <c r="T6102"/>
  <c r="T6114"/>
  <c r="T6126"/>
  <c r="T6138"/>
  <c r="T6150"/>
  <c r="T6162"/>
  <c r="T6174"/>
  <c r="T6186"/>
  <c r="T6198"/>
  <c r="T6210"/>
  <c r="T6222"/>
  <c r="T6234"/>
  <c r="T6246"/>
  <c r="T6258"/>
  <c r="T6270"/>
  <c r="T6282"/>
  <c r="T6294"/>
  <c r="T6306"/>
  <c r="T6318"/>
  <c r="T6330"/>
  <c r="T6342"/>
  <c r="T6354"/>
  <c r="T6366"/>
  <c r="T6378"/>
  <c r="T6390"/>
  <c r="T6402"/>
  <c r="T6414"/>
  <c r="T6426"/>
  <c r="T6438"/>
  <c r="T6450"/>
  <c r="T6462"/>
  <c r="T6474"/>
  <c r="T6486"/>
  <c r="T6498"/>
  <c r="T6510"/>
  <c r="T6522"/>
  <c r="T6534"/>
  <c r="T6546"/>
  <c r="T6558"/>
  <c r="T6570"/>
  <c r="T6582"/>
  <c r="T6594"/>
  <c r="T6606"/>
  <c r="T6618"/>
  <c r="T6630"/>
  <c r="T6642"/>
  <c r="T6654"/>
  <c r="T6666"/>
  <c r="T6678"/>
  <c r="T6690"/>
  <c r="T6702"/>
  <c r="T6714"/>
  <c r="T6726"/>
  <c r="T6738"/>
  <c r="T6750"/>
  <c r="T6762"/>
  <c r="T6774"/>
  <c r="T6786"/>
  <c r="T6798"/>
  <c r="T6810"/>
  <c r="T6822"/>
  <c r="T6834"/>
  <c r="T6846"/>
  <c r="T6858"/>
  <c r="T6870"/>
  <c r="T6882"/>
  <c r="T6894"/>
  <c r="T6906"/>
  <c r="T6918"/>
  <c r="T6930"/>
  <c r="T6942"/>
  <c r="T6954"/>
  <c r="T6966"/>
  <c r="T6978"/>
  <c r="T6990"/>
  <c r="T7002"/>
  <c r="T7014"/>
  <c r="T7026"/>
  <c r="T7038"/>
  <c r="T7050"/>
  <c r="T7062"/>
  <c r="T7074"/>
  <c r="T7086"/>
  <c r="T7098"/>
  <c r="T7110"/>
  <c r="T7122"/>
  <c r="T7134"/>
  <c r="T7146"/>
  <c r="T7158"/>
  <c r="T7170"/>
  <c r="T7182"/>
  <c r="T7194"/>
  <c r="T7206"/>
  <c r="T7218"/>
  <c r="T7230"/>
  <c r="T7242"/>
  <c r="T7254"/>
  <c r="T7266"/>
  <c r="T7278"/>
  <c r="T7290"/>
  <c r="T7302"/>
  <c r="T7314"/>
  <c r="T7326"/>
  <c r="T7338"/>
  <c r="T7350"/>
  <c r="T7361"/>
  <c r="T7366"/>
  <c r="T7378"/>
  <c r="T7390"/>
  <c r="T7402"/>
  <c r="T7414"/>
  <c r="T7426"/>
  <c r="T7438"/>
  <c r="T7450"/>
  <c r="T7462"/>
  <c r="T7474"/>
  <c r="T7486"/>
  <c r="T7498"/>
  <c r="T7510"/>
  <c r="T7522"/>
  <c r="T7534"/>
  <c r="T7546"/>
  <c r="T7558"/>
  <c r="T7570"/>
  <c r="T7582"/>
  <c r="T7594"/>
  <c r="T7606"/>
  <c r="T7618"/>
  <c r="T7630"/>
  <c r="T7642"/>
  <c r="T7654"/>
  <c r="T7666"/>
  <c r="T7678"/>
  <c r="T7690"/>
  <c r="T7702"/>
  <c r="T7714"/>
  <c r="T7726"/>
  <c r="T7738"/>
  <c r="T7750"/>
  <c r="T7762"/>
  <c r="T7774"/>
  <c r="T7786"/>
  <c r="T7798"/>
  <c r="T7810"/>
  <c r="T7822"/>
  <c r="T7834"/>
  <c r="T7846"/>
  <c r="T7858"/>
  <c r="T7870"/>
  <c r="T7882"/>
  <c r="T7894"/>
  <c r="T7906"/>
  <c r="T7918"/>
  <c r="T7930"/>
  <c r="T7942"/>
  <c r="T7954"/>
  <c r="T7966"/>
  <c r="T7978"/>
  <c r="T7990"/>
  <c r="T8002"/>
  <c r="T8014"/>
  <c r="T8026"/>
  <c r="T7365"/>
  <c r="T7377"/>
  <c r="T7389"/>
  <c r="T7401"/>
  <c r="T7413"/>
  <c r="T7425"/>
  <c r="T7437"/>
  <c r="T7449"/>
  <c r="T7461"/>
  <c r="T7473"/>
  <c r="T3073"/>
  <c r="T3085"/>
  <c r="T3097"/>
  <c r="T3109"/>
  <c r="T3121"/>
  <c r="T3133"/>
  <c r="T3145"/>
  <c r="T3157"/>
  <c r="T3169"/>
  <c r="T3181"/>
  <c r="T3193"/>
  <c r="T3205"/>
  <c r="T3217"/>
  <c r="T3229"/>
  <c r="T3241"/>
  <c r="T3253"/>
  <c r="T3265"/>
  <c r="T3277"/>
  <c r="T3289"/>
  <c r="T3301"/>
  <c r="T3313"/>
  <c r="T3325"/>
  <c r="T3337"/>
  <c r="T3349"/>
  <c r="T3361"/>
  <c r="T3373"/>
  <c r="T3385"/>
  <c r="T3397"/>
  <c r="T3409"/>
  <c r="T3421"/>
  <c r="T3433"/>
  <c r="T3445"/>
  <c r="T3457"/>
  <c r="T3469"/>
  <c r="T3481"/>
  <c r="T3493"/>
  <c r="T3505"/>
  <c r="T3517"/>
  <c r="T3529"/>
  <c r="T3541"/>
  <c r="T3553"/>
  <c r="T3565"/>
  <c r="T3577"/>
  <c r="T3589"/>
  <c r="T3601"/>
  <c r="T3613"/>
  <c r="T3625"/>
  <c r="T3637"/>
  <c r="T3649"/>
  <c r="T3661"/>
  <c r="T3673"/>
  <c r="T3685"/>
  <c r="T3697"/>
  <c r="T3709"/>
  <c r="T3720"/>
  <c r="T3732"/>
  <c r="T3744"/>
  <c r="T3756"/>
  <c r="T3768"/>
  <c r="T3780"/>
  <c r="T3792"/>
  <c r="T3804"/>
  <c r="T3816"/>
  <c r="T3828"/>
  <c r="T3840"/>
  <c r="T3852"/>
  <c r="T3864"/>
  <c r="T3876"/>
  <c r="T3888"/>
  <c r="T3900"/>
  <c r="T3912"/>
  <c r="T3924"/>
  <c r="T3936"/>
  <c r="T3948"/>
  <c r="T3960"/>
  <c r="T3972"/>
  <c r="T3984"/>
  <c r="T3996"/>
  <c r="T4008"/>
  <c r="T4020"/>
  <c r="T4032"/>
  <c r="T4044"/>
  <c r="T4056"/>
  <c r="T4069"/>
  <c r="T4072"/>
  <c r="T4084"/>
  <c r="T4096"/>
  <c r="T4108"/>
  <c r="T4120"/>
  <c r="T4132"/>
  <c r="T4144"/>
  <c r="T4156"/>
  <c r="T4168"/>
  <c r="T4180"/>
  <c r="T4192"/>
  <c r="T4204"/>
  <c r="T4216"/>
  <c r="T4228"/>
  <c r="T4240"/>
  <c r="T4252"/>
  <c r="T4264"/>
  <c r="T4276"/>
  <c r="T4288"/>
  <c r="T4300"/>
  <c r="T4312"/>
  <c r="T4324"/>
  <c r="T4336"/>
  <c r="T4348"/>
  <c r="T4360"/>
  <c r="T4372"/>
  <c r="T4384"/>
  <c r="T4396"/>
  <c r="T4407"/>
  <c r="T4419"/>
  <c r="T4431"/>
  <c r="T4443"/>
  <c r="T4455"/>
  <c r="T4467"/>
  <c r="T4479"/>
  <c r="T4491"/>
  <c r="T4503"/>
  <c r="T4515"/>
  <c r="T4527"/>
  <c r="T4539"/>
  <c r="T4551"/>
  <c r="T4563"/>
  <c r="T4575"/>
  <c r="T4583"/>
  <c r="T4595"/>
  <c r="T4607"/>
  <c r="T4619"/>
  <c r="T4631"/>
  <c r="T4643"/>
  <c r="T4655"/>
  <c r="T4667"/>
  <c r="T4679"/>
  <c r="T4691"/>
  <c r="T4703"/>
  <c r="T4715"/>
  <c r="T4727"/>
  <c r="T4739"/>
  <c r="T4746"/>
  <c r="T4758"/>
  <c r="T4770"/>
  <c r="T4782"/>
  <c r="T4794"/>
  <c r="T4806"/>
  <c r="T4818"/>
  <c r="T4830"/>
  <c r="T4761"/>
  <c r="T4773"/>
  <c r="T4785"/>
  <c r="T4797"/>
  <c r="T4809"/>
  <c r="T4821"/>
  <c r="T4833"/>
  <c r="T4837"/>
  <c r="T4849"/>
  <c r="T4861"/>
  <c r="T4873"/>
  <c r="T4885"/>
  <c r="T4897"/>
  <c r="T4909"/>
  <c r="T4925"/>
  <c r="T4937"/>
  <c r="T4949"/>
  <c r="T4962"/>
  <c r="T4974"/>
  <c r="T4986"/>
  <c r="T4998"/>
  <c r="T4967"/>
  <c r="T4979"/>
  <c r="T4991"/>
  <c r="T5008"/>
  <c r="T5020"/>
  <c r="T5032"/>
  <c r="T5044"/>
  <c r="T5056"/>
  <c r="T5068"/>
  <c r="T5080"/>
  <c r="T5092"/>
  <c r="T5104"/>
  <c r="T5116"/>
  <c r="T5128"/>
  <c r="T5140"/>
  <c r="T5152"/>
  <c r="T5164"/>
  <c r="T5176"/>
  <c r="T5188"/>
  <c r="T5200"/>
  <c r="T5212"/>
  <c r="T5224"/>
  <c r="T5236"/>
  <c r="T5248"/>
  <c r="T5260"/>
  <c r="T5272"/>
  <c r="T5284"/>
  <c r="T5296"/>
  <c r="T5308"/>
  <c r="T5320"/>
  <c r="T5332"/>
  <c r="T5344"/>
  <c r="T5356"/>
  <c r="T5368"/>
  <c r="T5380"/>
  <c r="T5392"/>
  <c r="T5404"/>
  <c r="T5416"/>
  <c r="T5428"/>
  <c r="T5440"/>
  <c r="T5452"/>
  <c r="T5464"/>
  <c r="T5476"/>
  <c r="T5488"/>
  <c r="T5500"/>
  <c r="T5512"/>
  <c r="T5524"/>
  <c r="T5536"/>
  <c r="T5548"/>
  <c r="T5560"/>
  <c r="T5572"/>
  <c r="T5584"/>
  <c r="T5596"/>
  <c r="T5608"/>
  <c r="T5620"/>
  <c r="T5632"/>
  <c r="T5644"/>
  <c r="T5656"/>
  <c r="T5668"/>
  <c r="T5680"/>
  <c r="T5692"/>
  <c r="T5704"/>
  <c r="T5716"/>
  <c r="T5728"/>
  <c r="T5740"/>
  <c r="T5752"/>
  <c r="T5764"/>
  <c r="T5776"/>
  <c r="T5788"/>
  <c r="T5800"/>
  <c r="T5812"/>
  <c r="T5824"/>
  <c r="T5836"/>
  <c r="T5848"/>
  <c r="T5860"/>
  <c r="T5872"/>
  <c r="T5884"/>
  <c r="T5896"/>
  <c r="T5908"/>
  <c r="T5920"/>
  <c r="T5932"/>
  <c r="T5944"/>
  <c r="T5956"/>
  <c r="T5968"/>
  <c r="T5980"/>
  <c r="T5992"/>
  <c r="T4189"/>
  <c r="T4201"/>
  <c r="T4213"/>
  <c r="T4225"/>
  <c r="T4237"/>
  <c r="T4249"/>
  <c r="T4261"/>
  <c r="T4273"/>
  <c r="T4285"/>
  <c r="T4297"/>
  <c r="T4309"/>
  <c r="T4321"/>
  <c r="T4333"/>
  <c r="T4345"/>
  <c r="T4357"/>
  <c r="T4369"/>
  <c r="T4381"/>
  <c r="T4393"/>
  <c r="T4417"/>
  <c r="T4429"/>
  <c r="T4441"/>
  <c r="T4453"/>
  <c r="T4465"/>
  <c r="T4477"/>
  <c r="T4489"/>
  <c r="T4501"/>
  <c r="T4513"/>
  <c r="T4525"/>
  <c r="T4537"/>
  <c r="T4549"/>
  <c r="T4561"/>
  <c r="T4573"/>
  <c r="T4593"/>
  <c r="T4605"/>
  <c r="T4617"/>
  <c r="T4629"/>
  <c r="T4641"/>
  <c r="T4653"/>
  <c r="T4665"/>
  <c r="T4677"/>
  <c r="T4689"/>
  <c r="T4701"/>
  <c r="T4713"/>
  <c r="T4725"/>
  <c r="T4737"/>
  <c r="T4749"/>
  <c r="T4842"/>
  <c r="T4846"/>
  <c r="T4858"/>
  <c r="T4870"/>
  <c r="T4882"/>
  <c r="T4894"/>
  <c r="T4906"/>
  <c r="T4935"/>
  <c r="T4947"/>
  <c r="T4934"/>
  <c r="T4946"/>
  <c r="T4958"/>
  <c r="T4965"/>
  <c r="T4977"/>
  <c r="T4989"/>
  <c r="T5006"/>
  <c r="T5018"/>
  <c r="T5030"/>
  <c r="T5042"/>
  <c r="T5054"/>
  <c r="T5066"/>
  <c r="T5078"/>
  <c r="T5090"/>
  <c r="T5102"/>
  <c r="T5114"/>
  <c r="T5126"/>
  <c r="T5138"/>
  <c r="T5150"/>
  <c r="T5162"/>
  <c r="T5174"/>
  <c r="T5186"/>
  <c r="T5198"/>
  <c r="T5210"/>
  <c r="T5222"/>
  <c r="T5234"/>
  <c r="T5246"/>
  <c r="T5258"/>
  <c r="T5270"/>
  <c r="T5282"/>
  <c r="T5294"/>
  <c r="T5306"/>
  <c r="T5318"/>
  <c r="T5330"/>
  <c r="T5342"/>
  <c r="T5354"/>
  <c r="T5366"/>
  <c r="T5378"/>
  <c r="T5390"/>
  <c r="T5402"/>
  <c r="T5414"/>
  <c r="T5426"/>
  <c r="T5438"/>
  <c r="T5450"/>
  <c r="T5462"/>
  <c r="T5474"/>
  <c r="T5486"/>
  <c r="T5498"/>
  <c r="T5510"/>
  <c r="T5522"/>
  <c r="T5534"/>
  <c r="T5546"/>
  <c r="T5558"/>
  <c r="T5570"/>
  <c r="T5582"/>
  <c r="T5594"/>
  <c r="T5606"/>
  <c r="T5618"/>
  <c r="T5630"/>
  <c r="T5642"/>
  <c r="T5654"/>
  <c r="T5666"/>
  <c r="T5678"/>
  <c r="T5690"/>
  <c r="T5702"/>
  <c r="T5714"/>
  <c r="T5726"/>
  <c r="T5738"/>
  <c r="T5750"/>
  <c r="T5762"/>
  <c r="T5774"/>
  <c r="T5786"/>
  <c r="T5798"/>
  <c r="T5810"/>
  <c r="T5822"/>
  <c r="T5834"/>
  <c r="T5846"/>
  <c r="T5858"/>
  <c r="T5870"/>
  <c r="T5882"/>
  <c r="T5894"/>
  <c r="T5906"/>
  <c r="T5918"/>
  <c r="T5930"/>
  <c r="T5942"/>
  <c r="T5954"/>
  <c r="T5966"/>
  <c r="T5978"/>
  <c r="T5990"/>
  <c r="T5994"/>
  <c r="T6002"/>
  <c r="T6014"/>
  <c r="T6026"/>
  <c r="T6038"/>
  <c r="T6050"/>
  <c r="T6062"/>
  <c r="T6074"/>
  <c r="T6086"/>
  <c r="T6098"/>
  <c r="T6110"/>
  <c r="T6122"/>
  <c r="T6134"/>
  <c r="T6146"/>
  <c r="T6158"/>
  <c r="T6170"/>
  <c r="T6182"/>
  <c r="T6194"/>
  <c r="T6206"/>
  <c r="T6218"/>
  <c r="T6230"/>
  <c r="T6242"/>
  <c r="T6254"/>
  <c r="T6266"/>
  <c r="T6278"/>
  <c r="T6290"/>
  <c r="T6302"/>
  <c r="T6314"/>
  <c r="T6326"/>
  <c r="T6338"/>
  <c r="T6350"/>
  <c r="T6362"/>
  <c r="T6374"/>
  <c r="T6386"/>
  <c r="T3812"/>
  <c r="T3824"/>
  <c r="T3836"/>
  <c r="T3848"/>
  <c r="T3860"/>
  <c r="T3872"/>
  <c r="T3884"/>
  <c r="T3896"/>
  <c r="T3908"/>
  <c r="T3920"/>
  <c r="T3932"/>
  <c r="T3944"/>
  <c r="T3956"/>
  <c r="T3968"/>
  <c r="T3980"/>
  <c r="T3992"/>
  <c r="T4004"/>
  <c r="T4016"/>
  <c r="T4028"/>
  <c r="T4040"/>
  <c r="T4052"/>
  <c r="T4064"/>
  <c r="T4579"/>
  <c r="T4591"/>
  <c r="T4603"/>
  <c r="T4615"/>
  <c r="T4627"/>
  <c r="T4639"/>
  <c r="T4651"/>
  <c r="T4663"/>
  <c r="T4675"/>
  <c r="T4687"/>
  <c r="T4699"/>
  <c r="T4711"/>
  <c r="T4723"/>
  <c r="T4735"/>
  <c r="T4840"/>
  <c r="T4921"/>
  <c r="T4970"/>
  <c r="T4982"/>
  <c r="T4994"/>
  <c r="T5004"/>
  <c r="T5016"/>
  <c r="T5028"/>
  <c r="T5040"/>
  <c r="T5052"/>
  <c r="T5064"/>
  <c r="T5076"/>
  <c r="T5088"/>
  <c r="T5100"/>
  <c r="T5112"/>
  <c r="T5124"/>
  <c r="T5136"/>
  <c r="T5148"/>
  <c r="T5160"/>
  <c r="T5172"/>
  <c r="T5184"/>
  <c r="T5196"/>
  <c r="T5208"/>
  <c r="T5220"/>
  <c r="T5232"/>
  <c r="T5244"/>
  <c r="T5256"/>
  <c r="T5268"/>
  <c r="T5280"/>
  <c r="T5292"/>
  <c r="T5304"/>
  <c r="T5316"/>
  <c r="T5328"/>
  <c r="T5340"/>
  <c r="T5352"/>
  <c r="T5364"/>
  <c r="T5376"/>
  <c r="T5388"/>
  <c r="T5400"/>
  <c r="T5412"/>
  <c r="T5424"/>
  <c r="T5436"/>
  <c r="T5448"/>
  <c r="T5460"/>
  <c r="T5472"/>
  <c r="T5484"/>
  <c r="T5496"/>
  <c r="T5508"/>
  <c r="T5520"/>
  <c r="T5532"/>
  <c r="T5544"/>
  <c r="T5556"/>
  <c r="T5568"/>
  <c r="T5580"/>
  <c r="T5592"/>
  <c r="T5604"/>
  <c r="T5616"/>
  <c r="T5628"/>
  <c r="T5640"/>
  <c r="T5652"/>
  <c r="T5664"/>
  <c r="T5676"/>
  <c r="T5688"/>
  <c r="T5700"/>
  <c r="T5712"/>
  <c r="T5724"/>
  <c r="T5736"/>
  <c r="T5748"/>
  <c r="T5760"/>
  <c r="T5772"/>
  <c r="T5784"/>
  <c r="T5796"/>
  <c r="T5808"/>
  <c r="T5820"/>
  <c r="T5832"/>
  <c r="T5844"/>
  <c r="T5856"/>
  <c r="T5868"/>
  <c r="T5880"/>
  <c r="T5892"/>
  <c r="T5904"/>
  <c r="T5916"/>
  <c r="T5928"/>
  <c r="T5940"/>
  <c r="T5952"/>
  <c r="T5964"/>
  <c r="T5976"/>
  <c r="T5988"/>
  <c r="T5009"/>
  <c r="T5021"/>
  <c r="T5033"/>
  <c r="T5045"/>
  <c r="T5057"/>
  <c r="T5069"/>
  <c r="T5081"/>
  <c r="T5093"/>
  <c r="T5105"/>
  <c r="T5117"/>
  <c r="T5129"/>
  <c r="T5141"/>
  <c r="T5153"/>
  <c r="T5165"/>
  <c r="T3726"/>
  <c r="T3731"/>
  <c r="T3743"/>
  <c r="T3755"/>
  <c r="T3767"/>
  <c r="T3779"/>
  <c r="T3791"/>
  <c r="T3803"/>
  <c r="T3815"/>
  <c r="T3827"/>
  <c r="T3839"/>
  <c r="T3851"/>
  <c r="T3863"/>
  <c r="T3875"/>
  <c r="T3887"/>
  <c r="T3899"/>
  <c r="T3911"/>
  <c r="T3923"/>
  <c r="T3935"/>
  <c r="T3947"/>
  <c r="T3959"/>
  <c r="T3971"/>
  <c r="T3983"/>
  <c r="T3995"/>
  <c r="T4007"/>
  <c r="T4019"/>
  <c r="T4031"/>
  <c r="T4043"/>
  <c r="T4055"/>
  <c r="T4077"/>
  <c r="T4089"/>
  <c r="T4101"/>
  <c r="T4113"/>
  <c r="T4125"/>
  <c r="T4137"/>
  <c r="T4149"/>
  <c r="T4161"/>
  <c r="T4173"/>
  <c r="T4185"/>
  <c r="T4197"/>
  <c r="T4209"/>
  <c r="T4221"/>
  <c r="T4233"/>
  <c r="T4245"/>
  <c r="T4257"/>
  <c r="T4269"/>
  <c r="T4281"/>
  <c r="T4293"/>
  <c r="T4305"/>
  <c r="T4317"/>
  <c r="T4329"/>
  <c r="T4341"/>
  <c r="T4353"/>
  <c r="T4365"/>
  <c r="T4377"/>
  <c r="T4389"/>
  <c r="T4401"/>
  <c r="T4410"/>
  <c r="T4422"/>
  <c r="T4434"/>
  <c r="T4446"/>
  <c r="T4458"/>
  <c r="T4470"/>
  <c r="T4482"/>
  <c r="T4494"/>
  <c r="T4506"/>
  <c r="T4518"/>
  <c r="T4530"/>
  <c r="T4542"/>
  <c r="T4554"/>
  <c r="T4566"/>
  <c r="T4584"/>
  <c r="T4596"/>
  <c r="T4608"/>
  <c r="T4620"/>
  <c r="T4632"/>
  <c r="T4644"/>
  <c r="T4656"/>
  <c r="T4668"/>
  <c r="T4680"/>
  <c r="T4692"/>
  <c r="T4704"/>
  <c r="T4716"/>
  <c r="T4728"/>
  <c r="T4740"/>
  <c r="T4752"/>
  <c r="T4764"/>
  <c r="T4776"/>
  <c r="T4788"/>
  <c r="T4800"/>
  <c r="T4812"/>
  <c r="T4824"/>
  <c r="T4755"/>
  <c r="T4767"/>
  <c r="T4779"/>
  <c r="T4791"/>
  <c r="T4803"/>
  <c r="T4815"/>
  <c r="T4827"/>
  <c r="T4854"/>
  <c r="T4866"/>
  <c r="T4878"/>
  <c r="T4890"/>
  <c r="T4902"/>
  <c r="T4914"/>
  <c r="T7364"/>
  <c r="T7376"/>
  <c r="T7388"/>
  <c r="T7400"/>
  <c r="T7412"/>
  <c r="T7424"/>
  <c r="T7436"/>
  <c r="T7448"/>
  <c r="T7460"/>
  <c r="T7472"/>
  <c r="T7484"/>
  <c r="T7496"/>
  <c r="T7508"/>
  <c r="T7520"/>
  <c r="T7532"/>
  <c r="T7544"/>
  <c r="T7556"/>
  <c r="T7568"/>
  <c r="T7580"/>
  <c r="T7592"/>
  <c r="T7604"/>
  <c r="T7616"/>
  <c r="T7628"/>
  <c r="T7640"/>
  <c r="T7652"/>
  <c r="T7664"/>
  <c r="T7676"/>
  <c r="T7688"/>
  <c r="T7700"/>
  <c r="T7712"/>
  <c r="T7724"/>
  <c r="T7736"/>
  <c r="T7748"/>
  <c r="T7760"/>
  <c r="T7772"/>
  <c r="T7784"/>
  <c r="T7796"/>
  <c r="T7808"/>
  <c r="T7820"/>
  <c r="T7832"/>
  <c r="T7844"/>
  <c r="T7856"/>
  <c r="T7868"/>
  <c r="T7880"/>
  <c r="T7892"/>
  <c r="T7904"/>
  <c r="T7916"/>
  <c r="T7928"/>
  <c r="T7940"/>
  <c r="T7952"/>
  <c r="T7964"/>
  <c r="T7976"/>
  <c r="T7988"/>
  <c r="T8000"/>
  <c r="T8012"/>
  <c r="T8024"/>
  <c r="T6398"/>
  <c r="T6410"/>
  <c r="T6422"/>
  <c r="T6434"/>
  <c r="T6446"/>
  <c r="T6458"/>
  <c r="T6470"/>
  <c r="T6482"/>
  <c r="T6494"/>
  <c r="T6506"/>
  <c r="T6518"/>
  <c r="T6530"/>
  <c r="T6542"/>
  <c r="T6554"/>
  <c r="T6566"/>
  <c r="T6578"/>
  <c r="T6590"/>
  <c r="T6602"/>
  <c r="T6614"/>
  <c r="T6626"/>
  <c r="T6638"/>
  <c r="T6650"/>
  <c r="T6662"/>
  <c r="T6674"/>
  <c r="T6686"/>
  <c r="T6698"/>
  <c r="T6710"/>
  <c r="T6722"/>
  <c r="T6734"/>
  <c r="T6746"/>
  <c r="T6758"/>
  <c r="T6770"/>
  <c r="T6782"/>
  <c r="T6794"/>
  <c r="T6806"/>
  <c r="T6818"/>
  <c r="T6830"/>
  <c r="T6842"/>
  <c r="T6854"/>
  <c r="T6866"/>
  <c r="T6878"/>
  <c r="T6890"/>
  <c r="T6902"/>
  <c r="T6914"/>
  <c r="T6926"/>
  <c r="T6938"/>
  <c r="T6950"/>
  <c r="T6962"/>
  <c r="T6974"/>
  <c r="T6986"/>
  <c r="T6998"/>
  <c r="T7010"/>
  <c r="T7022"/>
  <c r="T7034"/>
  <c r="T7046"/>
  <c r="T7058"/>
  <c r="T7070"/>
  <c r="T7082"/>
  <c r="T7094"/>
  <c r="T7106"/>
  <c r="T7118"/>
  <c r="T7130"/>
  <c r="T7142"/>
  <c r="T7154"/>
  <c r="T7166"/>
  <c r="T7178"/>
  <c r="T7190"/>
  <c r="T7202"/>
  <c r="T7214"/>
  <c r="T7226"/>
  <c r="T7238"/>
  <c r="T7250"/>
  <c r="T7262"/>
  <c r="T7274"/>
  <c r="T7286"/>
  <c r="T7298"/>
  <c r="T7310"/>
  <c r="T7322"/>
  <c r="T7334"/>
  <c r="T7346"/>
  <c r="T7362"/>
  <c r="T7373"/>
  <c r="T7385"/>
  <c r="T7397"/>
  <c r="T7409"/>
  <c r="T7421"/>
  <c r="T7433"/>
  <c r="T7445"/>
  <c r="T7457"/>
  <c r="T7469"/>
  <c r="T7481"/>
  <c r="T7493"/>
  <c r="T7505"/>
  <c r="T7517"/>
  <c r="T7529"/>
  <c r="T7541"/>
  <c r="T7553"/>
  <c r="T7565"/>
  <c r="T7577"/>
  <c r="T7589"/>
  <c r="T7601"/>
  <c r="T7613"/>
  <c r="T7625"/>
  <c r="T7637"/>
  <c r="T7649"/>
  <c r="T7661"/>
  <c r="T7673"/>
  <c r="T7685"/>
  <c r="T7697"/>
  <c r="T7709"/>
  <c r="T7721"/>
  <c r="T7733"/>
  <c r="T7745"/>
  <c r="T7757"/>
  <c r="T7769"/>
  <c r="T7781"/>
  <c r="T7793"/>
  <c r="T7805"/>
  <c r="T7817"/>
  <c r="T7829"/>
  <c r="T7841"/>
  <c r="T7853"/>
  <c r="T7865"/>
  <c r="T7877"/>
  <c r="T7889"/>
  <c r="T7901"/>
  <c r="T7913"/>
  <c r="T7925"/>
  <c r="T7937"/>
  <c r="T7949"/>
  <c r="T7961"/>
  <c r="T7973"/>
  <c r="T7985"/>
  <c r="T7997"/>
  <c r="T8009"/>
  <c r="T8021"/>
  <c r="T8033"/>
  <c r="T8037"/>
  <c r="T8049"/>
  <c r="T8062"/>
  <c r="T8074"/>
  <c r="T8086"/>
  <c r="T8098"/>
  <c r="T8110"/>
  <c r="T8122"/>
  <c r="T8134"/>
  <c r="T8146"/>
  <c r="T8158"/>
  <c r="T8170"/>
  <c r="T8182"/>
  <c r="T8194"/>
  <c r="T8206"/>
  <c r="T8218"/>
  <c r="T8230"/>
  <c r="T8242"/>
  <c r="T8254"/>
  <c r="T8266"/>
  <c r="T8278"/>
  <c r="T8290"/>
  <c r="T8302"/>
  <c r="T8314"/>
  <c r="T8326"/>
  <c r="T8338"/>
  <c r="T8350"/>
  <c r="T8362"/>
  <c r="T8374"/>
  <c r="T8386"/>
  <c r="T8398"/>
  <c r="T8410"/>
  <c r="T8422"/>
  <c r="T8434"/>
  <c r="T8446"/>
  <c r="T8458"/>
  <c r="T8470"/>
  <c r="T8482"/>
  <c r="T8494"/>
  <c r="T8506"/>
  <c r="T8518"/>
  <c r="T8530"/>
  <c r="T8542"/>
  <c r="T8554"/>
  <c r="T8566"/>
  <c r="T8578"/>
  <c r="T8590"/>
  <c r="T8602"/>
  <c r="T8614"/>
  <c r="T8626"/>
  <c r="T8638"/>
  <c r="T8650"/>
  <c r="T8662"/>
  <c r="T8674"/>
  <c r="T8686"/>
  <c r="T8698"/>
  <c r="T9083"/>
  <c r="T9095"/>
  <c r="T9107"/>
  <c r="T9119"/>
  <c r="T9131"/>
  <c r="T9143"/>
  <c r="T9155"/>
  <c r="T9167"/>
  <c r="T9179"/>
  <c r="T9191"/>
  <c r="T9203"/>
  <c r="T9215"/>
  <c r="T9227"/>
  <c r="T9239"/>
  <c r="T9251"/>
  <c r="T9263"/>
  <c r="T9275"/>
  <c r="T9287"/>
  <c r="T9299"/>
  <c r="T9311"/>
  <c r="T9323"/>
  <c r="T9335"/>
  <c r="T9347"/>
  <c r="T9359"/>
  <c r="T9371"/>
  <c r="T9383"/>
  <c r="T9395"/>
  <c r="T9407"/>
  <c r="T9422"/>
  <c r="T9434"/>
  <c r="T9446"/>
  <c r="T9458"/>
  <c r="T9470"/>
  <c r="T9482"/>
  <c r="T9494"/>
  <c r="T9506"/>
  <c r="T9518"/>
  <c r="T9530"/>
  <c r="T9542"/>
  <c r="T9554"/>
  <c r="T9566"/>
  <c r="T9578"/>
  <c r="T9585"/>
  <c r="T9597"/>
  <c r="T9609"/>
  <c r="T9621"/>
  <c r="T9633"/>
  <c r="T9645"/>
  <c r="T9657"/>
  <c r="T9669"/>
  <c r="T9681"/>
  <c r="T9693"/>
  <c r="T9705"/>
  <c r="T9717"/>
  <c r="T9729"/>
  <c r="T9741"/>
  <c r="T9753"/>
  <c r="T9963"/>
  <c r="T9975"/>
  <c r="T9987"/>
  <c r="T9999"/>
  <c r="T9905"/>
  <c r="T9917"/>
  <c r="T5177"/>
  <c r="T5189"/>
  <c r="T5201"/>
  <c r="T5213"/>
  <c r="T5225"/>
  <c r="T5237"/>
  <c r="T5249"/>
  <c r="T5261"/>
  <c r="T5273"/>
  <c r="T5285"/>
  <c r="T5297"/>
  <c r="T5309"/>
  <c r="T5321"/>
  <c r="T5333"/>
  <c r="T5345"/>
  <c r="T5357"/>
  <c r="T5369"/>
  <c r="T5381"/>
  <c r="T5393"/>
  <c r="T5405"/>
  <c r="T5417"/>
  <c r="T5429"/>
  <c r="T5441"/>
  <c r="T5453"/>
  <c r="T5465"/>
  <c r="T5477"/>
  <c r="T5489"/>
  <c r="T5501"/>
  <c r="T5513"/>
  <c r="T5525"/>
  <c r="T5537"/>
  <c r="T5549"/>
  <c r="T5561"/>
  <c r="T5573"/>
  <c r="T5585"/>
  <c r="T5597"/>
  <c r="T5609"/>
  <c r="T5621"/>
  <c r="T5633"/>
  <c r="T5645"/>
  <c r="T5657"/>
  <c r="T5669"/>
  <c r="T5681"/>
  <c r="T5693"/>
  <c r="T5705"/>
  <c r="T5717"/>
  <c r="T5729"/>
  <c r="T5741"/>
  <c r="T5753"/>
  <c r="T5765"/>
  <c r="T5777"/>
  <c r="T5789"/>
  <c r="T5801"/>
  <c r="T5813"/>
  <c r="T5825"/>
  <c r="T5837"/>
  <c r="T5849"/>
  <c r="T5861"/>
  <c r="T5873"/>
  <c r="T5885"/>
  <c r="T5897"/>
  <c r="T5909"/>
  <c r="T5921"/>
  <c r="T5933"/>
  <c r="T5945"/>
  <c r="T5957"/>
  <c r="T5969"/>
  <c r="T5981"/>
  <c r="T5993"/>
  <c r="T7358"/>
  <c r="T7369"/>
  <c r="T7381"/>
  <c r="T7393"/>
  <c r="T7405"/>
  <c r="T7417"/>
  <c r="T7429"/>
  <c r="T7441"/>
  <c r="T7453"/>
  <c r="T7465"/>
  <c r="T7477"/>
  <c r="T7489"/>
  <c r="T7501"/>
  <c r="T7513"/>
  <c r="T7525"/>
  <c r="T7537"/>
  <c r="T7549"/>
  <c r="T7561"/>
  <c r="T7573"/>
  <c r="T7585"/>
  <c r="T7597"/>
  <c r="T7609"/>
  <c r="T7621"/>
  <c r="T7633"/>
  <c r="T7645"/>
  <c r="T7485"/>
  <c r="T7497"/>
  <c r="T7509"/>
  <c r="T7521"/>
  <c r="T7533"/>
  <c r="T7545"/>
  <c r="T7557"/>
  <c r="T7569"/>
  <c r="T7581"/>
  <c r="T7593"/>
  <c r="T7605"/>
  <c r="T7617"/>
  <c r="T7629"/>
  <c r="T7641"/>
  <c r="T7653"/>
  <c r="T7665"/>
  <c r="T7677"/>
  <c r="T7689"/>
  <c r="T7701"/>
  <c r="T7713"/>
  <c r="T7725"/>
  <c r="T7737"/>
  <c r="T7749"/>
  <c r="T7761"/>
  <c r="T7773"/>
  <c r="T7785"/>
  <c r="T7797"/>
  <c r="T7809"/>
  <c r="T7821"/>
  <c r="T7833"/>
  <c r="T7845"/>
  <c r="T7857"/>
  <c r="T7869"/>
  <c r="T7881"/>
  <c r="T7893"/>
  <c r="T7905"/>
  <c r="T7917"/>
  <c r="T7929"/>
  <c r="T7941"/>
  <c r="T7953"/>
  <c r="T7965"/>
  <c r="T7977"/>
  <c r="T7989"/>
  <c r="T8001"/>
  <c r="T8013"/>
  <c r="T8025"/>
  <c r="T8036"/>
  <c r="T8048"/>
  <c r="T8041"/>
  <c r="T8053"/>
  <c r="T8065"/>
  <c r="T8077"/>
  <c r="T8089"/>
  <c r="T8101"/>
  <c r="T8113"/>
  <c r="T8125"/>
  <c r="T8137"/>
  <c r="T8149"/>
  <c r="T8161"/>
  <c r="T8173"/>
  <c r="T8185"/>
  <c r="T8197"/>
  <c r="T8209"/>
  <c r="T8221"/>
  <c r="T8233"/>
  <c r="T8245"/>
  <c r="T8257"/>
  <c r="T8269"/>
  <c r="T8281"/>
  <c r="T8293"/>
  <c r="T8305"/>
  <c r="T8317"/>
  <c r="T8329"/>
  <c r="T8341"/>
  <c r="T8353"/>
  <c r="T8365"/>
  <c r="T8377"/>
  <c r="T8389"/>
  <c r="T8401"/>
  <c r="T8413"/>
  <c r="T8425"/>
  <c r="T8437"/>
  <c r="T8449"/>
  <c r="T8461"/>
  <c r="T8473"/>
  <c r="T8485"/>
  <c r="T8497"/>
  <c r="T8509"/>
  <c r="T8521"/>
  <c r="T8533"/>
  <c r="T8545"/>
  <c r="T8557"/>
  <c r="T8569"/>
  <c r="T8581"/>
  <c r="T8593"/>
  <c r="T8605"/>
  <c r="T8617"/>
  <c r="T8629"/>
  <c r="T8641"/>
  <c r="T8653"/>
  <c r="T8665"/>
  <c r="T8677"/>
  <c r="T8689"/>
  <c r="T8701"/>
  <c r="T8066"/>
  <c r="T8078"/>
  <c r="T8090"/>
  <c r="T8102"/>
  <c r="T8114"/>
  <c r="T8126"/>
  <c r="T8138"/>
  <c r="T8150"/>
  <c r="T8162"/>
  <c r="T8174"/>
  <c r="T8186"/>
  <c r="T8198"/>
  <c r="T8210"/>
  <c r="T8222"/>
  <c r="T8234"/>
  <c r="T8246"/>
  <c r="T8258"/>
  <c r="T8270"/>
  <c r="T8282"/>
  <c r="T8294"/>
  <c r="T8306"/>
  <c r="T8318"/>
  <c r="T8330"/>
  <c r="T8342"/>
  <c r="T8354"/>
  <c r="T8366"/>
  <c r="T8378"/>
  <c r="T8390"/>
  <c r="T8402"/>
  <c r="T8414"/>
  <c r="T8426"/>
  <c r="T8438"/>
  <c r="T8450"/>
  <c r="T8462"/>
  <c r="T8474"/>
  <c r="T8486"/>
  <c r="T8498"/>
  <c r="T8510"/>
  <c r="T8522"/>
  <c r="T8534"/>
  <c r="T8546"/>
  <c r="T8558"/>
  <c r="T8570"/>
  <c r="T8582"/>
  <c r="T8594"/>
  <c r="T8606"/>
  <c r="T8618"/>
  <c r="T8630"/>
  <c r="T8642"/>
  <c r="T8654"/>
  <c r="T8666"/>
  <c r="T8678"/>
  <c r="T8690"/>
  <c r="T8702"/>
  <c r="T8714"/>
  <c r="T8726"/>
  <c r="T8705"/>
  <c r="T8717"/>
  <c r="T8729"/>
  <c r="T8741"/>
  <c r="T8753"/>
  <c r="T8765"/>
  <c r="T8777"/>
  <c r="T8789"/>
  <c r="T8801"/>
  <c r="T8813"/>
  <c r="T8825"/>
  <c r="T8837"/>
  <c r="T8849"/>
  <c r="T8861"/>
  <c r="T8873"/>
  <c r="T8885"/>
  <c r="T8897"/>
  <c r="T8909"/>
  <c r="T8921"/>
  <c r="T8933"/>
  <c r="T8945"/>
  <c r="T8957"/>
  <c r="T8969"/>
  <c r="T8981"/>
  <c r="T8993"/>
  <c r="T9005"/>
  <c r="T9017"/>
  <c r="T9029"/>
  <c r="T9041"/>
  <c r="T9053"/>
  <c r="T9065"/>
  <c r="T9087"/>
  <c r="T9099"/>
  <c r="T9111"/>
  <c r="T9123"/>
  <c r="T9135"/>
  <c r="T9147"/>
  <c r="T9159"/>
  <c r="T9171"/>
  <c r="T9183"/>
  <c r="T9195"/>
  <c r="T9207"/>
  <c r="T9219"/>
  <c r="T9231"/>
  <c r="T9243"/>
  <c r="T9255"/>
  <c r="T9267"/>
  <c r="T9279"/>
  <c r="T9291"/>
  <c r="T9303"/>
  <c r="T9315"/>
  <c r="T9327"/>
  <c r="T9339"/>
  <c r="T9351"/>
  <c r="T9363"/>
  <c r="T9375"/>
  <c r="T9387"/>
  <c r="T9399"/>
  <c r="T9411"/>
  <c r="T9584"/>
  <c r="T9596"/>
  <c r="T9608"/>
  <c r="T9620"/>
  <c r="T9632"/>
  <c r="T9644"/>
  <c r="T9656"/>
  <c r="T9668"/>
  <c r="T9680"/>
  <c r="T9692"/>
  <c r="T9704"/>
  <c r="T9716"/>
  <c r="T9728"/>
  <c r="T9740"/>
  <c r="T9752"/>
  <c r="T9764"/>
  <c r="T9776"/>
  <c r="T9788"/>
  <c r="T9800"/>
  <c r="T9812"/>
  <c r="T9824"/>
  <c r="T9836"/>
  <c r="T9848"/>
  <c r="T9860"/>
  <c r="T9872"/>
  <c r="T9884"/>
  <c r="T9896"/>
  <c r="T9908"/>
  <c r="T9967"/>
  <c r="T9979"/>
  <c r="T9991"/>
  <c r="T9897"/>
  <c r="T9909"/>
  <c r="T9921"/>
  <c r="T9933"/>
  <c r="T9945"/>
  <c r="T9957"/>
  <c r="T8712"/>
  <c r="T8724"/>
  <c r="T8703"/>
  <c r="T8715"/>
  <c r="T8727"/>
  <c r="T8738"/>
  <c r="T8750"/>
  <c r="T8762"/>
  <c r="T8774"/>
  <c r="T8786"/>
  <c r="T8798"/>
  <c r="T8810"/>
  <c r="T8822"/>
  <c r="T8834"/>
  <c r="T8846"/>
  <c r="T8858"/>
  <c r="T8870"/>
  <c r="T8882"/>
  <c r="T8894"/>
  <c r="T8906"/>
  <c r="T8918"/>
  <c r="T8930"/>
  <c r="T8942"/>
  <c r="T8954"/>
  <c r="T8966"/>
  <c r="T8978"/>
  <c r="T8990"/>
  <c r="T9002"/>
  <c r="T9014"/>
  <c r="T9026"/>
  <c r="T9038"/>
  <c r="T9050"/>
  <c r="T9062"/>
  <c r="T9080"/>
  <c r="T9092"/>
  <c r="T9104"/>
  <c r="T9116"/>
  <c r="T9128"/>
  <c r="T9140"/>
  <c r="T9152"/>
  <c r="T9164"/>
  <c r="T9176"/>
  <c r="T9188"/>
  <c r="T9200"/>
  <c r="T9212"/>
  <c r="T9224"/>
  <c r="T9236"/>
  <c r="T9248"/>
  <c r="T9260"/>
  <c r="T9272"/>
  <c r="T9284"/>
  <c r="T9296"/>
  <c r="T9308"/>
  <c r="T9320"/>
  <c r="T9332"/>
  <c r="T9344"/>
  <c r="T9356"/>
  <c r="T9368"/>
  <c r="T9380"/>
  <c r="T9392"/>
  <c r="T9404"/>
  <c r="T9409"/>
  <c r="T9412"/>
  <c r="T9424"/>
  <c r="T9436"/>
  <c r="T9448"/>
  <c r="T9460"/>
  <c r="T9472"/>
  <c r="T9484"/>
  <c r="T9496"/>
  <c r="T9508"/>
  <c r="T9520"/>
  <c r="T9532"/>
  <c r="T9544"/>
  <c r="T9556"/>
  <c r="T9568"/>
  <c r="T9419"/>
  <c r="T9431"/>
  <c r="T9443"/>
  <c r="T9455"/>
  <c r="T9467"/>
  <c r="T9479"/>
  <c r="T9491"/>
  <c r="T9503"/>
  <c r="T9515"/>
  <c r="T9527"/>
  <c r="T9539"/>
  <c r="T9551"/>
  <c r="T9563"/>
  <c r="T9575"/>
  <c r="T9587"/>
  <c r="T9599"/>
  <c r="T9611"/>
  <c r="T9623"/>
  <c r="T9635"/>
  <c r="T9647"/>
  <c r="T9659"/>
  <c r="T9671"/>
  <c r="T9683"/>
  <c r="T9695"/>
  <c r="T9707"/>
  <c r="T9719"/>
  <c r="T9731"/>
  <c r="T9774"/>
  <c r="T9786"/>
  <c r="T9798"/>
  <c r="T9773"/>
  <c r="T9785"/>
  <c r="T9797"/>
  <c r="T9810"/>
  <c r="T9822"/>
  <c r="T9834"/>
  <c r="T9846"/>
  <c r="T9858"/>
  <c r="T9870"/>
  <c r="T9882"/>
  <c r="T9894"/>
  <c r="T9809"/>
  <c r="T9821"/>
  <c r="T9833"/>
  <c r="T9845"/>
  <c r="T9857"/>
  <c r="T9869"/>
  <c r="T9881"/>
  <c r="T9893"/>
  <c r="T9918"/>
  <c r="T9930"/>
  <c r="T9942"/>
  <c r="T9954"/>
  <c r="T9965"/>
  <c r="T9977"/>
  <c r="T9989"/>
  <c r="T10001"/>
  <c r="T9968"/>
  <c r="T9980"/>
  <c r="T9992"/>
  <c r="T8042"/>
  <c r="T8054"/>
  <c r="T8711"/>
  <c r="T8723"/>
  <c r="T9076"/>
  <c r="T9088"/>
  <c r="T9100"/>
  <c r="T9112"/>
  <c r="T9124"/>
  <c r="T9136"/>
  <c r="T9148"/>
  <c r="T9160"/>
  <c r="T9172"/>
  <c r="T9184"/>
  <c r="T9196"/>
  <c r="T9208"/>
  <c r="T9220"/>
  <c r="T9232"/>
  <c r="T9244"/>
  <c r="T9256"/>
  <c r="T9268"/>
  <c r="T9280"/>
  <c r="T9292"/>
  <c r="T9304"/>
  <c r="T9316"/>
  <c r="T9328"/>
  <c r="T9340"/>
  <c r="T9352"/>
  <c r="T9364"/>
  <c r="T9376"/>
  <c r="T9388"/>
  <c r="T9400"/>
  <c r="T9427"/>
  <c r="T9439"/>
  <c r="T9451"/>
  <c r="T9463"/>
  <c r="T9475"/>
  <c r="T9487"/>
  <c r="T9499"/>
  <c r="T9511"/>
  <c r="T9523"/>
  <c r="T9535"/>
  <c r="T9547"/>
  <c r="T9559"/>
  <c r="T9571"/>
  <c r="T9583"/>
  <c r="T9595"/>
  <c r="T9607"/>
  <c r="T9619"/>
  <c r="T9631"/>
  <c r="T9643"/>
  <c r="T9655"/>
  <c r="T9667"/>
  <c r="T9679"/>
  <c r="T9691"/>
  <c r="T9703"/>
  <c r="T9715"/>
  <c r="T9727"/>
  <c r="T9590"/>
  <c r="T9602"/>
  <c r="T9614"/>
  <c r="T9626"/>
  <c r="T9638"/>
  <c r="T9650"/>
  <c r="T9662"/>
  <c r="T9674"/>
  <c r="T9686"/>
  <c r="T9698"/>
  <c r="T9710"/>
  <c r="T9722"/>
  <c r="T9734"/>
  <c r="T9746"/>
  <c r="T9758"/>
  <c r="T9770"/>
  <c r="T9782"/>
  <c r="T9794"/>
  <c r="T9806"/>
  <c r="T9818"/>
  <c r="T9830"/>
  <c r="T9842"/>
  <c r="T9854"/>
  <c r="T9866"/>
  <c r="T9878"/>
  <c r="T9890"/>
  <c r="T9903"/>
  <c r="T9915"/>
  <c r="T9927"/>
  <c r="T9939"/>
  <c r="T9951"/>
  <c r="T7657"/>
  <c r="T7669"/>
  <c r="T7681"/>
  <c r="T7693"/>
  <c r="T7705"/>
  <c r="T7717"/>
  <c r="T7729"/>
  <c r="T7741"/>
  <c r="T7753"/>
  <c r="T7765"/>
  <c r="T7777"/>
  <c r="T7789"/>
  <c r="T7801"/>
  <c r="T7813"/>
  <c r="T7825"/>
  <c r="T7837"/>
  <c r="T7849"/>
  <c r="T7861"/>
  <c r="T7873"/>
  <c r="T7885"/>
  <c r="T7897"/>
  <c r="T7909"/>
  <c r="T7921"/>
  <c r="T7933"/>
  <c r="T7945"/>
  <c r="T7957"/>
  <c r="T7969"/>
  <c r="T7981"/>
  <c r="T7993"/>
  <c r="T8005"/>
  <c r="T8017"/>
  <c r="T8029"/>
  <c r="T8045"/>
  <c r="T8706"/>
  <c r="T8718"/>
  <c r="T8730"/>
  <c r="T8744"/>
  <c r="T8756"/>
  <c r="T8768"/>
  <c r="T8780"/>
  <c r="T8792"/>
  <c r="T8804"/>
  <c r="T8816"/>
  <c r="T8828"/>
  <c r="T8840"/>
  <c r="T8852"/>
  <c r="T8864"/>
  <c r="T8876"/>
  <c r="T8888"/>
  <c r="T8900"/>
  <c r="T8912"/>
  <c r="T8924"/>
  <c r="T8936"/>
  <c r="T8948"/>
  <c r="T8960"/>
  <c r="T8972"/>
  <c r="T8984"/>
  <c r="T8996"/>
  <c r="T9008"/>
  <c r="T9020"/>
  <c r="T9032"/>
  <c r="T9044"/>
  <c r="T9056"/>
  <c r="T9068"/>
  <c r="T9074"/>
  <c r="T9079"/>
  <c r="T9091"/>
  <c r="T9103"/>
  <c r="T9115"/>
  <c r="T9127"/>
  <c r="T9139"/>
  <c r="T9151"/>
  <c r="T9163"/>
  <c r="T9175"/>
  <c r="T9187"/>
  <c r="T9199"/>
  <c r="T9211"/>
  <c r="T9223"/>
  <c r="T9235"/>
  <c r="T9247"/>
  <c r="T9259"/>
  <c r="T9271"/>
  <c r="T9283"/>
  <c r="T9295"/>
  <c r="T9307"/>
  <c r="T9319"/>
  <c r="T9331"/>
  <c r="T9343"/>
  <c r="T9355"/>
  <c r="T9367"/>
  <c r="T9379"/>
  <c r="T9391"/>
  <c r="T9403"/>
  <c r="T9415"/>
  <c r="T9737"/>
  <c r="T9749"/>
  <c r="T9761"/>
  <c r="T9900"/>
  <c r="T9912"/>
  <c r="T9924"/>
  <c r="T9936"/>
  <c r="T9948"/>
  <c r="T9960"/>
  <c r="T9971"/>
  <c r="T9983"/>
  <c r="T9995"/>
  <c r="T9962"/>
  <c r="T9974"/>
  <c r="T9986"/>
  <c r="T9998"/>
  <c r="T5001"/>
  <c r="T12"/>
  <c r="T8"/>
  <c r="T4"/>
  <c r="T11"/>
  <c r="T7"/>
  <c r="T3"/>
  <c r="T10"/>
  <c r="T6"/>
  <c r="T13"/>
  <c r="T9"/>
  <c r="T5"/>
  <c r="T5002"/>
  <c r="X11"/>
  <c r="X9"/>
  <c r="X7"/>
  <c r="X5"/>
  <c r="X3"/>
  <c r="X12"/>
  <c r="X10"/>
  <c r="X8"/>
  <c r="X6"/>
  <c r="X4"/>
  <c r="Y12"/>
  <c r="Y10"/>
  <c r="Y8"/>
  <c r="Y6"/>
  <c r="Y4"/>
  <c r="Y11"/>
  <c r="Y9"/>
  <c r="Y7"/>
  <c r="Y5"/>
  <c r="Y3"/>
  <c r="AA12"/>
  <c r="AA10"/>
  <c r="AA8"/>
  <c r="AA6"/>
  <c r="AA4"/>
  <c r="AA11"/>
  <c r="AA9"/>
  <c r="AA7"/>
  <c r="AA5"/>
  <c r="AA3"/>
  <c r="Z11"/>
  <c r="Z9"/>
  <c r="Z7"/>
  <c r="Z5"/>
  <c r="Z3"/>
  <c r="Z12"/>
  <c r="Z10"/>
  <c r="Z8"/>
  <c r="Z6"/>
  <c r="Z4"/>
  <c r="Z13" l="1" a="1"/>
  <c r="Z13" s="1"/>
  <c r="AA13" a="1"/>
  <c r="AA13" s="1"/>
  <c r="Y13" a="1"/>
  <c r="Y13" s="1"/>
  <c r="X13" a="1"/>
  <c r="X13" s="1"/>
  <c r="AD3" a="1"/>
  <c r="AD3" s="1"/>
  <c r="AD4" a="1"/>
  <c r="AD4" s="1"/>
  <c r="AD5" a="1"/>
  <c r="AD5" s="1"/>
  <c r="AD7" a="1"/>
  <c r="AD7" s="1"/>
  <c r="AD9" a="1"/>
  <c r="AD9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23" a="1"/>
  <c r="AD23" s="1"/>
  <c r="AD25" a="1"/>
  <c r="AD25" s="1"/>
  <c r="AD27" a="1"/>
  <c r="AD27" s="1"/>
  <c r="AD29" a="1"/>
  <c r="AD29" s="1"/>
  <c r="AD31" a="1"/>
  <c r="AD31" s="1"/>
  <c r="AD33" a="1"/>
  <c r="AD33" s="1"/>
  <c r="AD35" a="1"/>
  <c r="AD35" s="1"/>
  <c r="AD37" a="1"/>
  <c r="AD37" s="1"/>
  <c r="AD39" a="1"/>
  <c r="AD39" s="1"/>
  <c r="AD41" a="1"/>
  <c r="AD41" s="1"/>
  <c r="AD43" a="1"/>
  <c r="AD43" s="1"/>
  <c r="AD45" a="1"/>
  <c r="AD45" s="1"/>
  <c r="AD47" a="1"/>
  <c r="AD47" s="1"/>
  <c r="AD49" a="1"/>
  <c r="AD49" s="1"/>
  <c r="AD51" a="1"/>
  <c r="AD51" s="1"/>
  <c r="AD53" a="1"/>
  <c r="AD53" s="1"/>
  <c r="AD55" a="1"/>
  <c r="AD55" s="1"/>
  <c r="AD57" a="1"/>
  <c r="AD57" s="1"/>
  <c r="AD59" a="1"/>
  <c r="AD59" s="1"/>
  <c r="AD61" a="1"/>
  <c r="AD61" s="1"/>
  <c r="AD63" a="1"/>
  <c r="AD63" s="1"/>
  <c r="AD65" a="1"/>
  <c r="AD65" s="1"/>
  <c r="AD67" a="1"/>
  <c r="AD67" s="1"/>
  <c r="AD69" a="1"/>
  <c r="AD69" s="1"/>
  <c r="AD71" a="1"/>
  <c r="AD71" s="1"/>
  <c r="AD73" a="1"/>
  <c r="AD73" s="1"/>
  <c r="AD75" a="1"/>
  <c r="AD75" s="1"/>
  <c r="AD77" a="1"/>
  <c r="AD77" s="1"/>
  <c r="AD79" a="1"/>
  <c r="AD79" s="1"/>
  <c r="AD81" a="1"/>
  <c r="AD81" s="1"/>
  <c r="AD83" a="1"/>
  <c r="AD83" s="1"/>
  <c r="AD85" a="1"/>
  <c r="AD85" s="1"/>
  <c r="AD89" a="1"/>
  <c r="AD89" s="1"/>
  <c r="AD94" a="1"/>
  <c r="AD94" s="1"/>
  <c r="AD95" a="1"/>
  <c r="AD95" s="1"/>
  <c r="AD97" a="1"/>
  <c r="AD97" s="1"/>
  <c r="AD99" a="1"/>
  <c r="AD99" s="1"/>
  <c r="AD101" a="1"/>
  <c r="AD101" s="1"/>
  <c r="AD6" a="1"/>
  <c r="AD6" s="1"/>
  <c r="AD8" a="1"/>
  <c r="AD8" s="1"/>
  <c r="AD10" a="1"/>
  <c r="AD10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D24" a="1"/>
  <c r="AD24" s="1"/>
  <c r="AD26" a="1"/>
  <c r="AD26" s="1"/>
  <c r="AD28" a="1"/>
  <c r="AD28" s="1"/>
  <c r="AD30" a="1"/>
  <c r="AD30" s="1"/>
  <c r="AD32" a="1"/>
  <c r="AD32" s="1"/>
  <c r="AD34" a="1"/>
  <c r="AD34" s="1"/>
  <c r="AD36" a="1"/>
  <c r="AD36" s="1"/>
  <c r="AD38" a="1"/>
  <c r="AD38" s="1"/>
  <c r="AD40" a="1"/>
  <c r="AD40" s="1"/>
  <c r="AD42" a="1"/>
  <c r="AD42" s="1"/>
  <c r="AD44" a="1"/>
  <c r="AD44" s="1"/>
  <c r="AD46" a="1"/>
  <c r="AD46" s="1"/>
  <c r="AD48" a="1"/>
  <c r="AD48" s="1"/>
  <c r="AD50" a="1"/>
  <c r="AD50" s="1"/>
  <c r="AD52" a="1"/>
  <c r="AD52" s="1"/>
  <c r="AD54" a="1"/>
  <c r="AD54" s="1"/>
  <c r="AD56" a="1"/>
  <c r="AD56" s="1"/>
  <c r="AD58" a="1"/>
  <c r="AD58" s="1"/>
  <c r="AD60" a="1"/>
  <c r="AD60" s="1"/>
  <c r="AD62" a="1"/>
  <c r="AD62" s="1"/>
  <c r="AD64" a="1"/>
  <c r="AD64" s="1"/>
  <c r="AD66" a="1"/>
  <c r="AD66" s="1"/>
  <c r="AD68" a="1"/>
  <c r="AD68" s="1"/>
  <c r="AD70" a="1"/>
  <c r="AD70" s="1"/>
  <c r="AD72" a="1"/>
  <c r="AD72" s="1"/>
  <c r="AD74" a="1"/>
  <c r="AD74" s="1"/>
  <c r="AD76" a="1"/>
  <c r="AD76" s="1"/>
  <c r="AD78" a="1"/>
  <c r="AD78" s="1"/>
  <c r="AD80" a="1"/>
  <c r="AD80" s="1"/>
  <c r="AD82" a="1"/>
  <c r="AD82" s="1"/>
  <c r="AD84" a="1"/>
  <c r="AD84" s="1"/>
  <c r="AD86" a="1"/>
  <c r="AD86" s="1"/>
  <c r="AD88" a="1"/>
  <c r="AD88" s="1"/>
  <c r="AD87" a="1"/>
  <c r="AD87" s="1"/>
  <c r="AD90" a="1"/>
  <c r="AD90" s="1"/>
  <c r="AD91" a="1"/>
  <c r="AD91" s="1"/>
  <c r="AD92" a="1"/>
  <c r="AD92" s="1"/>
  <c r="AD93" a="1"/>
  <c r="AD93" s="1"/>
  <c r="AD96" a="1"/>
  <c r="AD96" s="1"/>
  <c r="AD98" a="1"/>
  <c r="AD98" s="1"/>
  <c r="AD100" a="1"/>
  <c r="AD100" s="1"/>
  <c r="AD102" a="1"/>
  <c r="AD102" s="1"/>
</calcChain>
</file>

<file path=xl/comments1.xml><?xml version="1.0" encoding="utf-8"?>
<comments xmlns="http://schemas.openxmlformats.org/spreadsheetml/2006/main">
  <authors>
    <author>José Ramón García Campos</author>
  </authors>
  <commentList>
    <comment ref="N1" authorId="0">
      <text>
        <r>
          <rPr>
            <sz val="9"/>
            <color indexed="81"/>
            <rFont val="Tahoma"/>
            <family val="2"/>
          </rPr>
          <t>En estas 5 columnas se calculan los 5 primeros dígitos para cada número. Si la muestra es lo suficientemente grande, los números obtenidos deberían tender a satisfacer la Ley de Benford.</t>
        </r>
      </text>
    </comment>
    <comment ref="AC1" authorId="0">
      <text>
        <r>
          <rPr>
            <sz val="9"/>
            <color indexed="81"/>
            <rFont val="Tahoma"/>
            <family val="2"/>
          </rPr>
          <t>En esta columna se muestran las divergencias entre lo esperado para cada número (del 1 al 100, aunque lógicamente es posible obtener más copiando las fórmulas y pegándolas hacia abajo) y lo obtenido con las fórmulas.</t>
        </r>
      </text>
    </comment>
  </commentList>
</comments>
</file>

<file path=xl/sharedStrings.xml><?xml version="1.0" encoding="utf-8"?>
<sst xmlns="http://schemas.openxmlformats.org/spreadsheetml/2006/main" count="27" uniqueCount="15">
  <si>
    <t>1er. dígito</t>
  </si>
  <si>
    <t>2º dígito</t>
  </si>
  <si>
    <t>3er. dígito</t>
  </si>
  <si>
    <t>4º dígito</t>
  </si>
  <si>
    <t>5º dígito</t>
  </si>
  <si>
    <t>Probabilidades según la ley de Benford</t>
  </si>
  <si>
    <t>Acumulados (los usan las fórmulas)</t>
  </si>
  <si>
    <t>Número</t>
  </si>
  <si>
    <t>obtención de dígitos</t>
  </si>
  <si>
    <t>Divergencias de</t>
  </si>
  <si>
    <t>cada número (1-100)</t>
  </si>
  <si>
    <t>completo</t>
  </si>
  <si>
    <t>Divergencias entre lo predicho por la ley de Benford y lo obtenido</t>
  </si>
  <si>
    <t>Diverg. mayor</t>
  </si>
  <si>
    <t>Explicación en www.jrgc.es</t>
  </si>
</sst>
</file>

<file path=xl/styles.xml><?xml version="1.0" encoding="utf-8"?>
<styleSheet xmlns="http://schemas.openxmlformats.org/spreadsheetml/2006/main">
  <numFmts count="2">
    <numFmt numFmtId="164" formatCode="0.0000000%"/>
    <numFmt numFmtId="165" formatCode="0.0000%"/>
  </numFmts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10" fontId="0" fillId="0" borderId="0" xfId="0" applyNumberFormat="1"/>
    <xf numFmtId="0" fontId="0" fillId="0" borderId="0" xfId="0" applyBorder="1"/>
    <xf numFmtId="0" fontId="0" fillId="0" borderId="6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164" fontId="0" fillId="0" borderId="15" xfId="0" applyNumberFormat="1" applyBorder="1"/>
    <xf numFmtId="10" fontId="0" fillId="0" borderId="0" xfId="0" applyNumberFormat="1" applyBorder="1"/>
    <xf numFmtId="10" fontId="0" fillId="0" borderId="5" xfId="0" applyNumberFormat="1" applyBorder="1"/>
    <xf numFmtId="0" fontId="0" fillId="0" borderId="16" xfId="0" applyBorder="1"/>
    <xf numFmtId="0" fontId="0" fillId="0" borderId="10" xfId="0" applyBorder="1"/>
    <xf numFmtId="0" fontId="0" fillId="0" borderId="12" xfId="0" applyBorder="1"/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 applyBorder="1"/>
    <xf numFmtId="165" fontId="0" fillId="0" borderId="11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0" xfId="0" applyNumberFormat="1"/>
    <xf numFmtId="10" fontId="0" fillId="0" borderId="18" xfId="0" applyNumberFormat="1" applyBorder="1"/>
    <xf numFmtId="10" fontId="0" fillId="0" borderId="17" xfId="0" applyNumberFormat="1" applyBorder="1"/>
    <xf numFmtId="165" fontId="2" fillId="0" borderId="0" xfId="1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justify" vertical="justify"/>
    </xf>
    <xf numFmtId="0" fontId="0" fillId="0" borderId="2" xfId="0" applyBorder="1" applyAlignment="1">
      <alignment horizontal="justify" vertical="justify"/>
    </xf>
    <xf numFmtId="0" fontId="0" fillId="0" borderId="3" xfId="0" applyBorder="1" applyAlignment="1">
      <alignment horizontal="justify" vertical="justify"/>
    </xf>
    <xf numFmtId="0" fontId="0" fillId="0" borderId="6" xfId="0" applyBorder="1" applyAlignment="1">
      <alignment horizontal="justify" vertical="justify"/>
    </xf>
    <xf numFmtId="0" fontId="0" fillId="0" borderId="7" xfId="0" applyBorder="1" applyAlignment="1">
      <alignment horizontal="justify" vertical="justify"/>
    </xf>
    <xf numFmtId="0" fontId="0" fillId="0" borderId="8" xfId="0" applyBorder="1" applyAlignment="1">
      <alignment horizontal="justify" vertical="justify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95249</xdr:rowOff>
    </xdr:from>
    <xdr:to>
      <xdr:col>10</xdr:col>
      <xdr:colOff>123825</xdr:colOff>
      <xdr:row>34</xdr:row>
      <xdr:rowOff>66675</xdr:rowOff>
    </xdr:to>
    <xdr:sp macro="" textlink="">
      <xdr:nvSpPr>
        <xdr:cNvPr id="2" name="1 CuadroTexto"/>
        <xdr:cNvSpPr txBox="1"/>
      </xdr:nvSpPr>
      <xdr:spPr>
        <a:xfrm>
          <a:off x="333375" y="3371849"/>
          <a:ext cx="6096000" cy="3209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Las fórmulas para calcular los porcentajes  de las columnas B:F son:</a:t>
          </a:r>
        </a:p>
        <a:p>
          <a:endParaRPr lang="es-ES" sz="1100"/>
        </a:p>
        <a:p>
          <a:r>
            <a:rPr lang="es-ES" sz="1100"/>
            <a:t>En B4: </a:t>
          </a:r>
          <a:r>
            <a:rPr lang="es-ES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=LOG(1+1/(FILA()-3)) </a:t>
          </a:r>
          <a:r>
            <a:rPr lang="es-E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(extender hasta B12)</a:t>
          </a:r>
        </a:p>
        <a:p>
          <a:endParaRPr lang="es-ES" sz="1100" b="0" i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 C3: </a:t>
          </a:r>
          <a:r>
            <a:rPr lang="es-ES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=SUMA(LOG((FILA(INDIRECTO("1:9"))*10+FILA()-2)/(FILA(INDIRECTO("1:9"))*10+FILA()-3)))</a:t>
          </a:r>
          <a:r>
            <a:rPr lang="es-E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(extender</a:t>
          </a:r>
          <a:r>
            <a: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hasta C12)</a:t>
          </a:r>
        </a:p>
        <a:p>
          <a:endParaRPr lang="es-E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En D3: </a:t>
          </a:r>
          <a:r>
            <a:rPr lang="es-ES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=SUMA(LOG((FILA(INDIRECTO("10:99"))*10+FILA()-2)/(FILA(INDIRECTO("10:99"))*10+FILA()-3)))</a:t>
          </a:r>
          <a:r>
            <a:rPr lang="es-E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(extender hasta D13)</a:t>
          </a:r>
        </a:p>
        <a:p>
          <a:endParaRPr lang="es-E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En E3: </a:t>
          </a:r>
          <a:r>
            <a:rPr lang="es-ES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=SUMA(LOG((FILA(INDIRECTO("100:999"))*10+FILA()-2)/(FILA(INDIRECTO("100:999"))*10+FILA()-3))) </a:t>
          </a:r>
          <a:r>
            <a:rPr lang="es-E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(extender hasta E13)</a:t>
          </a:r>
        </a:p>
        <a:p>
          <a:endParaRPr lang="es-E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En F3: </a:t>
          </a:r>
          <a:r>
            <a:rPr lang="es-ES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=SUMA(LOG((FILA(INDIRECTO("1000:9999"))*10+FILA()-2)/(FILA(INDIRECTO("1000:9999"))*10+FILA()-3)))</a:t>
          </a:r>
          <a:r>
            <a:rPr lang="es-E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(extender hasta F13)</a:t>
          </a:r>
        </a:p>
        <a:p>
          <a:endParaRPr lang="es-ES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teniendo en cuenta que todas las fórmulas excepto la primera son matriciales, por lo que hay que introducirlas pulsando mayúsculas control entrada al mismo tiempo.</a:t>
          </a:r>
          <a:endParaRPr lang="es-ES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rgc.es/trucos008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D10002"/>
  <sheetViews>
    <sheetView tabSelected="1" workbookViewId="0">
      <selection activeCell="B16" sqref="B16:D16"/>
    </sheetView>
  </sheetViews>
  <sheetFormatPr baseColWidth="10" defaultRowHeight="15"/>
  <cols>
    <col min="2" max="2" width="9.85546875" style="26" bestFit="1" customWidth="1"/>
    <col min="3" max="3" width="9.140625" style="26" bestFit="1" customWidth="1"/>
    <col min="4" max="4" width="9.85546875" style="26" bestFit="1" customWidth="1"/>
    <col min="5" max="6" width="9.140625" style="26" bestFit="1" customWidth="1"/>
    <col min="7" max="7" width="2.5703125" customWidth="1"/>
    <col min="8" max="8" width="13.140625" bestFit="1" customWidth="1"/>
    <col min="9" max="12" width="10.140625" style="26" bestFit="1" customWidth="1"/>
    <col min="13" max="13" width="3.28515625" customWidth="1"/>
    <col min="14" max="18" width="2" bestFit="1" customWidth="1"/>
    <col min="19" max="19" width="2" customWidth="1"/>
    <col min="21" max="21" width="4.140625" customWidth="1"/>
    <col min="22" max="22" width="13.42578125" customWidth="1"/>
    <col min="23" max="27" width="9.5703125" customWidth="1"/>
    <col min="28" max="28" width="4" customWidth="1"/>
    <col min="29" max="29" width="11.85546875" bestFit="1" customWidth="1"/>
    <col min="30" max="30" width="11.42578125" style="1"/>
  </cols>
  <sheetData>
    <row r="1" spans="1:30" ht="15.75" thickBot="1">
      <c r="A1" s="4"/>
      <c r="B1" s="30" t="s">
        <v>5</v>
      </c>
      <c r="C1" s="31"/>
      <c r="D1" s="31"/>
      <c r="E1" s="31"/>
      <c r="F1" s="32"/>
      <c r="H1" s="33" t="s">
        <v>6</v>
      </c>
      <c r="I1" s="34"/>
      <c r="J1" s="34"/>
      <c r="K1" s="34"/>
      <c r="L1" s="35"/>
      <c r="N1" s="36" t="s">
        <v>8</v>
      </c>
      <c r="O1" s="37"/>
      <c r="P1" s="37"/>
      <c r="Q1" s="37"/>
      <c r="R1" s="38"/>
      <c r="T1" t="s">
        <v>7</v>
      </c>
      <c r="V1" s="33" t="s">
        <v>12</v>
      </c>
      <c r="W1" s="34"/>
      <c r="X1" s="34"/>
      <c r="Y1" s="34"/>
      <c r="Z1" s="34"/>
      <c r="AA1" s="35"/>
      <c r="AC1" s="43" t="s">
        <v>9</v>
      </c>
      <c r="AD1" s="43"/>
    </row>
    <row r="2" spans="1:30" ht="15.75" thickBot="1">
      <c r="A2" s="5" t="s">
        <v>7</v>
      </c>
      <c r="B2" s="19" t="s">
        <v>0</v>
      </c>
      <c r="C2" s="20" t="s">
        <v>1</v>
      </c>
      <c r="D2" s="20" t="s">
        <v>2</v>
      </c>
      <c r="E2" s="20" t="s">
        <v>3</v>
      </c>
      <c r="F2" s="21" t="s">
        <v>4</v>
      </c>
      <c r="H2" s="6" t="s">
        <v>0</v>
      </c>
      <c r="I2" s="20" t="s">
        <v>1</v>
      </c>
      <c r="J2" s="20" t="s">
        <v>2</v>
      </c>
      <c r="K2" s="20" t="s">
        <v>3</v>
      </c>
      <c r="L2" s="21" t="s">
        <v>4</v>
      </c>
      <c r="N2" s="39"/>
      <c r="O2" s="40"/>
      <c r="P2" s="40"/>
      <c r="Q2" s="40"/>
      <c r="R2" s="41"/>
      <c r="T2" t="s">
        <v>11</v>
      </c>
      <c r="V2" s="6" t="s">
        <v>7</v>
      </c>
      <c r="W2" s="7" t="s">
        <v>0</v>
      </c>
      <c r="X2" s="7" t="s">
        <v>1</v>
      </c>
      <c r="Y2" s="7" t="s">
        <v>2</v>
      </c>
      <c r="Z2" s="7" t="s">
        <v>3</v>
      </c>
      <c r="AA2" s="8" t="s">
        <v>4</v>
      </c>
      <c r="AC2" s="42" t="s">
        <v>10</v>
      </c>
      <c r="AD2" s="42"/>
    </row>
    <row r="3" spans="1:30">
      <c r="A3" s="9">
        <v>0</v>
      </c>
      <c r="B3" s="22"/>
      <c r="C3" s="22">
        <v>0.11967926859688076</v>
      </c>
      <c r="D3" s="22">
        <v>0.1017843646442167</v>
      </c>
      <c r="E3" s="22">
        <v>0.10017614693993547</v>
      </c>
      <c r="F3" s="23">
        <v>0.10001759150592876</v>
      </c>
      <c r="H3" s="11"/>
      <c r="I3" s="22">
        <v>0</v>
      </c>
      <c r="J3" s="22">
        <v>0</v>
      </c>
      <c r="K3" s="22">
        <v>0</v>
      </c>
      <c r="L3" s="23">
        <v>0</v>
      </c>
      <c r="N3">
        <f t="shared" ref="N3:N37" ca="1" si="0">MATCH(RAND(),H$4:H$13)</f>
        <v>5</v>
      </c>
      <c r="O3">
        <f t="shared" ref="O3:R18" ca="1" si="1">MATCH(RAND(),I$3:I$13)-1</f>
        <v>2</v>
      </c>
      <c r="P3">
        <f t="shared" ca="1" si="1"/>
        <v>1</v>
      </c>
      <c r="Q3">
        <f t="shared" ca="1" si="1"/>
        <v>7</v>
      </c>
      <c r="R3">
        <f t="shared" ca="1" si="1"/>
        <v>7</v>
      </c>
      <c r="T3">
        <f ca="1">1*(N3&amp;O3&amp;P3&amp;Q3&amp;R3)</f>
        <v>52177</v>
      </c>
      <c r="V3" s="16">
        <v>0</v>
      </c>
      <c r="W3" s="2"/>
      <c r="X3" s="14">
        <f t="shared" ref="X3:X12" ca="1" si="2">C3-COUNTIF(O:O,ROW()-3)/(COUNTA(N:N)-1)</f>
        <v>1.1792685968807642E-3</v>
      </c>
      <c r="Y3" s="14">
        <f t="shared" ref="Y3:Y12" ca="1" si="3">D3-COUNTIF(P:P,ROW()-3)/(COUNTA(N:N)-1)</f>
        <v>-1.9156353557833045E-3</v>
      </c>
      <c r="Z3" s="14">
        <f t="shared" ref="Z3:Z12" ca="1" si="4">E3-COUNTIF(Q:Q,ROW()-3)/(COUNTA(N:N)-1)</f>
        <v>3.2761469399354703E-3</v>
      </c>
      <c r="AA3" s="15">
        <f t="shared" ref="AA3:AA12" ca="1" si="5">F3-COUNTIF(R:R,ROW()-3)/(COUNTA(N:N)-1)</f>
        <v>3.0175915059287572E-3</v>
      </c>
      <c r="AC3">
        <f>ROW()-2</f>
        <v>1</v>
      </c>
      <c r="AD3" s="1">
        <f t="array" aca="1" ref="AD3" ca="1">(SUM(--(LEFT($T$3:$T$10001,LEN(AC3))*1=AC3))/10000)-LOG(1+1/AC3)</f>
        <v>-4.2999566398121969E-4</v>
      </c>
    </row>
    <row r="4" spans="1:30">
      <c r="A4" s="9">
        <v>1</v>
      </c>
      <c r="B4" s="22">
        <v>0.3010299956639812</v>
      </c>
      <c r="C4" s="22">
        <v>0.1138901034075564</v>
      </c>
      <c r="D4" s="22">
        <v>0.10137597744780127</v>
      </c>
      <c r="E4" s="22">
        <v>0.100136888117578</v>
      </c>
      <c r="F4" s="23">
        <v>0.10001368113544602</v>
      </c>
      <c r="H4" s="12">
        <v>0</v>
      </c>
      <c r="I4" s="22">
        <f>SUM(C$3:C3)</f>
        <v>0.11967926859688076</v>
      </c>
      <c r="J4" s="22">
        <f>SUM(D$3:D3)</f>
        <v>0.1017843646442167</v>
      </c>
      <c r="K4" s="22">
        <f>SUM(E$3:E3)</f>
        <v>0.10017614693993547</v>
      </c>
      <c r="L4" s="23">
        <f>SUM(F$3:F3)</f>
        <v>0.10001759150592876</v>
      </c>
      <c r="N4">
        <f t="shared" ca="1" si="0"/>
        <v>1</v>
      </c>
      <c r="O4">
        <f t="shared" ca="1" si="1"/>
        <v>7</v>
      </c>
      <c r="P4">
        <f t="shared" ca="1" si="1"/>
        <v>3</v>
      </c>
      <c r="Q4">
        <f t="shared" ca="1" si="1"/>
        <v>4</v>
      </c>
      <c r="R4">
        <f t="shared" ca="1" si="1"/>
        <v>3</v>
      </c>
      <c r="T4">
        <f t="shared" ref="T4:T67" ca="1" si="6">1*(N4&amp;O4&amp;P4&amp;Q4&amp;R4)</f>
        <v>17343</v>
      </c>
      <c r="V4" s="17">
        <v>1</v>
      </c>
      <c r="W4" s="14">
        <f t="shared" ref="W4:W12" ca="1" si="7">B4-COUNTIF(N:N,ROW()-3)/(COUNTA(N:N)-1)</f>
        <v>3.2999566398117519E-4</v>
      </c>
      <c r="X4" s="14">
        <f t="shared" ca="1" si="2"/>
        <v>-3.4098965924436037E-3</v>
      </c>
      <c r="Y4" s="14">
        <f t="shared" ca="1" si="3"/>
        <v>-1.5240225521987311E-3</v>
      </c>
      <c r="Z4" s="14">
        <f t="shared" ca="1" si="4"/>
        <v>-2.2631118824220087E-3</v>
      </c>
      <c r="AA4" s="15">
        <f t="shared" ca="1" si="5"/>
        <v>-1.8631886455397484E-4</v>
      </c>
      <c r="AC4">
        <f t="shared" ref="AC4:AC67" si="8">ROW()-2</f>
        <v>2</v>
      </c>
      <c r="AD4" s="1">
        <f t="array" aca="1" ref="AD4" ca="1">(SUM(--(LEFT($T$3:$T$10001,LEN(AC4))*1=AC4))/10000)-LOG(1+1/AC4)</f>
        <v>4.0874094431875285E-4</v>
      </c>
    </row>
    <row r="5" spans="1:30">
      <c r="A5" s="9">
        <v>2</v>
      </c>
      <c r="B5" s="22">
        <v>0.17609125905568124</v>
      </c>
      <c r="C5" s="22">
        <v>0.10882149900550823</v>
      </c>
      <c r="D5" s="22">
        <v>0.10097219813704165</v>
      </c>
      <c r="E5" s="22">
        <v>0.1000976725946147</v>
      </c>
      <c r="F5" s="23">
        <v>0.10000977119522403</v>
      </c>
      <c r="H5" s="12">
        <f>SUM(B$4:B4)</f>
        <v>0.3010299956639812</v>
      </c>
      <c r="I5" s="22">
        <f>SUM(C$3:C4)</f>
        <v>0.23356937200443717</v>
      </c>
      <c r="J5" s="22">
        <f>SUM(D$3:D4)</f>
        <v>0.20316034209201797</v>
      </c>
      <c r="K5" s="22">
        <f>SUM(E$3:E4)</f>
        <v>0.20031303505751347</v>
      </c>
      <c r="L5" s="23">
        <f>SUM(F$3:F4)</f>
        <v>0.20003127264137477</v>
      </c>
      <c r="N5">
        <f t="shared" ca="1" si="0"/>
        <v>1</v>
      </c>
      <c r="O5">
        <f t="shared" ca="1" si="1"/>
        <v>6</v>
      </c>
      <c r="P5">
        <f t="shared" ca="1" si="1"/>
        <v>7</v>
      </c>
      <c r="Q5">
        <f t="shared" ca="1" si="1"/>
        <v>5</v>
      </c>
      <c r="R5">
        <f t="shared" ca="1" si="1"/>
        <v>9</v>
      </c>
      <c r="T5">
        <f t="shared" ca="1" si="6"/>
        <v>16759</v>
      </c>
      <c r="V5" s="17">
        <v>2</v>
      </c>
      <c r="W5" s="14">
        <f t="shared" ca="1" si="7"/>
        <v>-4.0874094431875285E-4</v>
      </c>
      <c r="X5" s="14">
        <f t="shared" ca="1" si="2"/>
        <v>4.0214990055082306E-3</v>
      </c>
      <c r="Y5" s="14">
        <f t="shared" ca="1" si="3"/>
        <v>2.6721981370416564E-3</v>
      </c>
      <c r="Z5" s="14">
        <f t="shared" ca="1" si="4"/>
        <v>-4.9023274053852928E-3</v>
      </c>
      <c r="AA5" s="15">
        <f t="shared" ca="1" si="5"/>
        <v>-1.5902288047759672E-3</v>
      </c>
      <c r="AC5">
        <f t="shared" si="8"/>
        <v>3</v>
      </c>
      <c r="AD5" s="1">
        <f t="array" aca="1" ref="AD5" ca="1">(SUM(--(LEFT($T$3:$T$10001,LEN(AC5))*1=AC5))/10000)-LOG(1+1/AC5)</f>
        <v>2.6612633917000583E-3</v>
      </c>
    </row>
    <row r="6" spans="1:30">
      <c r="A6" s="9">
        <v>3</v>
      </c>
      <c r="B6" s="22">
        <v>0.12493873660829993</v>
      </c>
      <c r="C6" s="22">
        <v>0.10432956023095939</v>
      </c>
      <c r="D6" s="22">
        <v>0.1005729321109262</v>
      </c>
      <c r="E6" s="22">
        <v>0.10005850028348687</v>
      </c>
      <c r="F6" s="23">
        <v>0.10000586168516361</v>
      </c>
      <c r="H6" s="12">
        <f>SUM(B$4:B5)</f>
        <v>0.47712125471966244</v>
      </c>
      <c r="I6" s="22">
        <f>SUM(C$3:C5)</f>
        <v>0.34239087100994542</v>
      </c>
      <c r="J6" s="22">
        <f>SUM(D$3:D5)</f>
        <v>0.30413254022905961</v>
      </c>
      <c r="K6" s="22">
        <f>SUM(E$3:E5)</f>
        <v>0.30041070765212818</v>
      </c>
      <c r="L6" s="23">
        <f>SUM(F$3:F5)</f>
        <v>0.3000410438365988</v>
      </c>
      <c r="N6">
        <f t="shared" ca="1" si="0"/>
        <v>5</v>
      </c>
      <c r="O6">
        <f t="shared" ca="1" si="1"/>
        <v>2</v>
      </c>
      <c r="P6">
        <f t="shared" ca="1" si="1"/>
        <v>4</v>
      </c>
      <c r="Q6">
        <f t="shared" ca="1" si="1"/>
        <v>3</v>
      </c>
      <c r="R6">
        <f t="shared" ca="1" si="1"/>
        <v>0</v>
      </c>
      <c r="T6">
        <f t="shared" ca="1" si="6"/>
        <v>52430</v>
      </c>
      <c r="V6" s="17">
        <v>3</v>
      </c>
      <c r="W6" s="14">
        <f t="shared" ca="1" si="7"/>
        <v>-2.6612633917000583E-3</v>
      </c>
      <c r="X6" s="14">
        <f t="shared" ca="1" si="2"/>
        <v>-4.6704397690406074E-3</v>
      </c>
      <c r="Y6" s="14">
        <f t="shared" ca="1" si="3"/>
        <v>3.272932110926205E-3</v>
      </c>
      <c r="Z6" s="14">
        <f t="shared" ca="1" si="4"/>
        <v>1.4585002834868743E-3</v>
      </c>
      <c r="AA6" s="15">
        <f t="shared" ca="1" si="5"/>
        <v>-2.7941383148363946E-3</v>
      </c>
      <c r="AC6">
        <f t="shared" si="8"/>
        <v>4</v>
      </c>
      <c r="AD6" s="1">
        <f t="array" aca="1" ref="AD6" ca="1">(SUM(--(LEFT($T$3:$T$10001,LEN(AC6))*1=AC6))/10000)-LOG(1+1/AC6)</f>
        <v>-1.3100130080564154E-3</v>
      </c>
    </row>
    <row r="7" spans="1:30">
      <c r="A7" s="9">
        <v>4</v>
      </c>
      <c r="B7" s="22">
        <v>9.691001300805642E-2</v>
      </c>
      <c r="C7" s="22">
        <v>0.10030820226757937</v>
      </c>
      <c r="D7" s="22">
        <v>0.1001780876279476</v>
      </c>
      <c r="E7" s="22">
        <v>0.10001937109690452</v>
      </c>
      <c r="F7" s="23">
        <v>0.10000195260518717</v>
      </c>
      <c r="H7" s="12">
        <f>SUM(B$4:B6)</f>
        <v>0.6020599913279624</v>
      </c>
      <c r="I7" s="22">
        <f>SUM(C$3:C6)</f>
        <v>0.44672043124090483</v>
      </c>
      <c r="J7" s="22">
        <f>SUM(D$3:D6)</f>
        <v>0.40470547233998583</v>
      </c>
      <c r="K7" s="22">
        <f>SUM(E$3:E6)</f>
        <v>0.40046920793561502</v>
      </c>
      <c r="L7" s="23">
        <f>SUM(F$3:F6)</f>
        <v>0.40004690552176242</v>
      </c>
      <c r="N7">
        <f t="shared" ca="1" si="0"/>
        <v>3</v>
      </c>
      <c r="O7">
        <f t="shared" ca="1" si="1"/>
        <v>2</v>
      </c>
      <c r="P7">
        <f t="shared" ca="1" si="1"/>
        <v>4</v>
      </c>
      <c r="Q7">
        <f t="shared" ca="1" si="1"/>
        <v>2</v>
      </c>
      <c r="R7">
        <f t="shared" ca="1" si="1"/>
        <v>9</v>
      </c>
      <c r="T7">
        <f t="shared" ca="1" si="6"/>
        <v>32429</v>
      </c>
      <c r="V7" s="17">
        <v>4</v>
      </c>
      <c r="W7" s="14">
        <f t="shared" ca="1" si="7"/>
        <v>1.3100130080564154E-3</v>
      </c>
      <c r="X7" s="14">
        <f t="shared" ca="1" si="2"/>
        <v>-4.4917977324206299E-3</v>
      </c>
      <c r="Y7" s="14">
        <f t="shared" ca="1" si="3"/>
        <v>-1.0219123720524026E-3</v>
      </c>
      <c r="Z7" s="14">
        <f t="shared" ca="1" si="4"/>
        <v>1.1937109690451919E-4</v>
      </c>
      <c r="AA7" s="15">
        <f t="shared" ca="1" si="5"/>
        <v>1.3019526051871733E-3</v>
      </c>
      <c r="AC7">
        <f t="shared" si="8"/>
        <v>5</v>
      </c>
      <c r="AD7" s="1">
        <f t="array" aca="1" ref="AD7" ca="1">(SUM(--(LEFT($T$3:$T$10001,LEN(AC7))*1=AC7))/10000)-LOG(1+1/AC7)</f>
        <v>-3.7812460476248227E-3</v>
      </c>
    </row>
    <row r="8" spans="1:30">
      <c r="A8" s="9">
        <v>5</v>
      </c>
      <c r="B8" s="22">
        <v>7.9181246047624818E-2</v>
      </c>
      <c r="C8" s="22">
        <v>9.6677235802322431E-2</v>
      </c>
      <c r="D8" s="22">
        <v>9.9787575692177416E-2</v>
      </c>
      <c r="E8" s="22">
        <v>9.9980284947840989E-2</v>
      </c>
      <c r="F8" s="23">
        <v>9.9998043955201468E-2</v>
      </c>
      <c r="H8" s="12">
        <f>SUM(B$4:B7)</f>
        <v>0.69897000433601886</v>
      </c>
      <c r="I8" s="22">
        <f>SUM(C$3:C7)</f>
        <v>0.54702863350848419</v>
      </c>
      <c r="J8" s="22">
        <f>SUM(D$3:D7)</f>
        <v>0.50488355996793344</v>
      </c>
      <c r="K8" s="22">
        <f>SUM(E$3:E7)</f>
        <v>0.50048857903251953</v>
      </c>
      <c r="L8" s="23">
        <f>SUM(F$3:F7)</f>
        <v>0.50004885812694955</v>
      </c>
      <c r="N8">
        <f t="shared" ca="1" si="0"/>
        <v>7</v>
      </c>
      <c r="O8">
        <f t="shared" ca="1" si="1"/>
        <v>0</v>
      </c>
      <c r="P8">
        <f t="shared" ca="1" si="1"/>
        <v>8</v>
      </c>
      <c r="Q8">
        <f t="shared" ca="1" si="1"/>
        <v>7</v>
      </c>
      <c r="R8">
        <f t="shared" ca="1" si="1"/>
        <v>0</v>
      </c>
      <c r="T8">
        <f t="shared" ca="1" si="6"/>
        <v>70870</v>
      </c>
      <c r="V8" s="17">
        <v>5</v>
      </c>
      <c r="W8" s="14">
        <f t="shared" ca="1" si="7"/>
        <v>3.7812460476248227E-3</v>
      </c>
      <c r="X8" s="14">
        <f t="shared" ca="1" si="2"/>
        <v>1.6772358023224299E-3</v>
      </c>
      <c r="Y8" s="14">
        <f t="shared" ca="1" si="3"/>
        <v>-6.1242430782258717E-4</v>
      </c>
      <c r="Z8" s="14">
        <f t="shared" ca="1" si="4"/>
        <v>3.1802849478409917E-3</v>
      </c>
      <c r="AA8" s="15">
        <f t="shared" ca="1" si="5"/>
        <v>1.9980439552014645E-3</v>
      </c>
      <c r="AC8">
        <f t="shared" si="8"/>
        <v>6</v>
      </c>
      <c r="AD8" s="1">
        <f t="array" aca="1" ref="AD8" ca="1">(SUM(--(LEFT($T$3:$T$10001,LEN(AC8))*1=AC8))/10000)-LOG(1+1/AC8)</f>
        <v>5.4532103693867851E-3</v>
      </c>
    </row>
    <row r="9" spans="1:30">
      <c r="A9" s="9">
        <v>6</v>
      </c>
      <c r="B9" s="22">
        <v>6.6946789630613221E-2</v>
      </c>
      <c r="C9" s="22">
        <v>9.337473578303615E-2</v>
      </c>
      <c r="D9" s="22">
        <v>9.9401309944961769E-2</v>
      </c>
      <c r="E9" s="22">
        <v>9.9941241749526025E-2</v>
      </c>
      <c r="F9" s="23">
        <v>9.9994135735124723E-2</v>
      </c>
      <c r="H9" s="12">
        <f>SUM(B$4:B8)</f>
        <v>0.77815125038364363</v>
      </c>
      <c r="I9" s="22">
        <f>SUM(C$3:C8)</f>
        <v>0.64370586931080664</v>
      </c>
      <c r="J9" s="22">
        <f>SUM(D$3:D8)</f>
        <v>0.60467113566011088</v>
      </c>
      <c r="K9" s="22">
        <f>SUM(E$3:E8)</f>
        <v>0.60046886398036048</v>
      </c>
      <c r="L9" s="23">
        <f>SUM(F$3:F8)</f>
        <v>0.60004690208215106</v>
      </c>
      <c r="N9">
        <f t="shared" ca="1" si="0"/>
        <v>5</v>
      </c>
      <c r="O9">
        <f t="shared" ca="1" si="1"/>
        <v>5</v>
      </c>
      <c r="P9">
        <f t="shared" ca="1" si="1"/>
        <v>3</v>
      </c>
      <c r="Q9">
        <f t="shared" ca="1" si="1"/>
        <v>4</v>
      </c>
      <c r="R9">
        <f t="shared" ca="1" si="1"/>
        <v>9</v>
      </c>
      <c r="T9">
        <f t="shared" ca="1" si="6"/>
        <v>55349</v>
      </c>
      <c r="V9" s="17">
        <v>6</v>
      </c>
      <c r="W9" s="14">
        <f t="shared" ca="1" si="7"/>
        <v>-5.4532103693867851E-3</v>
      </c>
      <c r="X9" s="14">
        <f t="shared" ca="1" si="2"/>
        <v>4.3747357830361544E-3</v>
      </c>
      <c r="Y9" s="14">
        <f t="shared" ca="1" si="3"/>
        <v>1.0130994496176937E-4</v>
      </c>
      <c r="Z9" s="14">
        <f t="shared" ca="1" si="4"/>
        <v>1.5412417495260233E-3</v>
      </c>
      <c r="AA9" s="15">
        <f t="shared" ca="1" si="5"/>
        <v>9.4135735124720177E-5</v>
      </c>
      <c r="AC9">
        <f t="shared" si="8"/>
        <v>7</v>
      </c>
      <c r="AD9" s="1">
        <f t="array" aca="1" ref="AD9" ca="1">(SUM(--(LEFT($T$3:$T$10001,LEN(AC9))*1=AC9))/10000)-LOG(1+1/AC9)</f>
        <v>-9.9194697768673068E-4</v>
      </c>
    </row>
    <row r="10" spans="1:30">
      <c r="A10" s="9">
        <v>7</v>
      </c>
      <c r="B10" s="22">
        <v>5.7991946977686733E-2</v>
      </c>
      <c r="C10" s="22">
        <v>9.0351989269603319E-2</v>
      </c>
      <c r="D10" s="22">
        <v>9.9019206561896E-2</v>
      </c>
      <c r="E10" s="22">
        <v>9.9902241415449136E-2</v>
      </c>
      <c r="F10" s="23">
        <v>9.9990227944871349E-2</v>
      </c>
      <c r="H10" s="12">
        <f>SUM(B$4:B9)</f>
        <v>0.84509804001425681</v>
      </c>
      <c r="I10" s="22">
        <f>SUM(C$3:C9)</f>
        <v>0.73708060509384277</v>
      </c>
      <c r="J10" s="22">
        <f>SUM(D$3:D9)</f>
        <v>0.70407244560507265</v>
      </c>
      <c r="K10" s="22">
        <f>SUM(E$3:E9)</f>
        <v>0.70041010572988649</v>
      </c>
      <c r="L10" s="23">
        <f>SUM(F$3:F9)</f>
        <v>0.70004103781727578</v>
      </c>
      <c r="N10">
        <f t="shared" ca="1" si="0"/>
        <v>1</v>
      </c>
      <c r="O10">
        <f t="shared" ca="1" si="1"/>
        <v>3</v>
      </c>
      <c r="P10">
        <f t="shared" ca="1" si="1"/>
        <v>5</v>
      </c>
      <c r="Q10">
        <f t="shared" ca="1" si="1"/>
        <v>9</v>
      </c>
      <c r="R10">
        <f t="shared" ca="1" si="1"/>
        <v>1</v>
      </c>
      <c r="T10">
        <f t="shared" ca="1" si="6"/>
        <v>13591</v>
      </c>
      <c r="V10" s="17">
        <v>7</v>
      </c>
      <c r="W10" s="14">
        <f t="shared" ca="1" si="7"/>
        <v>9.9194697768673068E-4</v>
      </c>
      <c r="X10" s="14">
        <f t="shared" ca="1" si="2"/>
        <v>5.5198926960331463E-4</v>
      </c>
      <c r="Y10" s="14">
        <f t="shared" ca="1" si="3"/>
        <v>-3.780793438104002E-3</v>
      </c>
      <c r="Z10" s="14">
        <f t="shared" ca="1" si="4"/>
        <v>-2.7977585845508635E-3</v>
      </c>
      <c r="AA10" s="15">
        <f t="shared" ca="1" si="5"/>
        <v>-1.7097720551286499E-3</v>
      </c>
      <c r="AC10">
        <f t="shared" si="8"/>
        <v>8</v>
      </c>
      <c r="AD10" s="1">
        <f t="array" aca="1" ref="AD10" ca="1">(SUM(--(LEFT($T$3:$T$10001,LEN(AC10))*1=AC10))/10000)-LOG(1+1/AC10)</f>
        <v>-1.3525224473812936E-3</v>
      </c>
    </row>
    <row r="11" spans="1:30">
      <c r="A11" s="9">
        <v>8</v>
      </c>
      <c r="B11" s="22">
        <v>5.1152522447381291E-2</v>
      </c>
      <c r="C11" s="22">
        <v>8.7570053578861384E-2</v>
      </c>
      <c r="D11" s="22">
        <v>9.8641184154777212E-2</v>
      </c>
      <c r="E11" s="22">
        <v>9.9863283859372334E-2</v>
      </c>
      <c r="F11" s="23">
        <v>9.9986320584354957E-2</v>
      </c>
      <c r="H11" s="12">
        <f>SUM(B$4:B10)</f>
        <v>0.90308998699194354</v>
      </c>
      <c r="I11" s="22">
        <f>SUM(C$3:C10)</f>
        <v>0.82743259436344607</v>
      </c>
      <c r="J11" s="22">
        <f>SUM(D$3:D10)</f>
        <v>0.80309165216696865</v>
      </c>
      <c r="K11" s="22">
        <f>SUM(E$3:E10)</f>
        <v>0.80031234714533561</v>
      </c>
      <c r="L11" s="23">
        <f>SUM(F$3:F10)</f>
        <v>0.80003126576214711</v>
      </c>
      <c r="N11">
        <f t="shared" ca="1" si="0"/>
        <v>5</v>
      </c>
      <c r="O11">
        <f t="shared" ca="1" si="1"/>
        <v>9</v>
      </c>
      <c r="P11">
        <f t="shared" ca="1" si="1"/>
        <v>3</v>
      </c>
      <c r="Q11">
        <f t="shared" ca="1" si="1"/>
        <v>7</v>
      </c>
      <c r="R11">
        <f t="shared" ca="1" si="1"/>
        <v>1</v>
      </c>
      <c r="T11">
        <f t="shared" ca="1" si="6"/>
        <v>59371</v>
      </c>
      <c r="V11" s="17">
        <v>8</v>
      </c>
      <c r="W11" s="14">
        <f t="shared" ca="1" si="7"/>
        <v>1.3525224473812936E-3</v>
      </c>
      <c r="X11" s="14">
        <f t="shared" ca="1" si="2"/>
        <v>1.3700535788613855E-3</v>
      </c>
      <c r="Y11" s="14">
        <f t="shared" ca="1" si="3"/>
        <v>2.0411841547772064E-3</v>
      </c>
      <c r="Z11" s="14">
        <f t="shared" ca="1" si="4"/>
        <v>4.063283859372338E-3</v>
      </c>
      <c r="AA11" s="15">
        <f t="shared" ca="1" si="5"/>
        <v>1.1863205843549579E-3</v>
      </c>
      <c r="AC11">
        <f t="shared" si="8"/>
        <v>9</v>
      </c>
      <c r="AD11" s="1">
        <f t="array" aca="1" ref="AD11" ca="1">(SUM(--(LEFT($T$3:$T$10001,LEN(AC11))*1=AC11))/10000)-LOG(1+1/AC11)</f>
        <v>-7.5749056067514475E-4</v>
      </c>
    </row>
    <row r="12" spans="1:30" ht="15.75" thickBot="1">
      <c r="A12" s="10">
        <v>9</v>
      </c>
      <c r="B12" s="24">
        <v>4.5757490560675143E-2</v>
      </c>
      <c r="C12" s="24">
        <v>8.4997352057692238E-2</v>
      </c>
      <c r="D12" s="24">
        <v>9.8267163678253291E-2</v>
      </c>
      <c r="E12" s="24">
        <v>9.982436899529136E-2</v>
      </c>
      <c r="F12" s="25">
        <v>9.9982413653485425E-2</v>
      </c>
      <c r="H12" s="12">
        <f>SUM(B$4:B11)</f>
        <v>0.95424250943932487</v>
      </c>
      <c r="I12" s="22">
        <f>SUM(C$3:C11)</f>
        <v>0.91500264794230746</v>
      </c>
      <c r="J12" s="22">
        <f>SUM(D$3:D11)</f>
        <v>0.90173283632174583</v>
      </c>
      <c r="K12" s="22">
        <f>SUM(E$3:E11)</f>
        <v>0.90017563100470799</v>
      </c>
      <c r="L12" s="23">
        <f>SUM(F$3:F11)</f>
        <v>0.90001758634650209</v>
      </c>
      <c r="N12">
        <f t="shared" ca="1" si="0"/>
        <v>2</v>
      </c>
      <c r="O12">
        <f t="shared" ca="1" si="1"/>
        <v>2</v>
      </c>
      <c r="P12">
        <f t="shared" ca="1" si="1"/>
        <v>4</v>
      </c>
      <c r="Q12">
        <f t="shared" ca="1" si="1"/>
        <v>0</v>
      </c>
      <c r="R12">
        <f t="shared" ca="1" si="1"/>
        <v>5</v>
      </c>
      <c r="T12">
        <f t="shared" ca="1" si="6"/>
        <v>22405</v>
      </c>
      <c r="V12" s="18">
        <v>9</v>
      </c>
      <c r="W12" s="14">
        <f t="shared" ca="1" si="7"/>
        <v>7.5749056067514475E-4</v>
      </c>
      <c r="X12" s="14">
        <f t="shared" ca="1" si="2"/>
        <v>-6.0264794230775742E-4</v>
      </c>
      <c r="Y12" s="14">
        <f t="shared" ca="1" si="3"/>
        <v>7.6716367825328813E-4</v>
      </c>
      <c r="Z12" s="14">
        <f t="shared" ca="1" si="4"/>
        <v>-3.6756310047086349E-3</v>
      </c>
      <c r="AA12" s="15">
        <f t="shared" ca="1" si="5"/>
        <v>-1.3175863465145765E-3</v>
      </c>
      <c r="AC12">
        <f t="shared" si="8"/>
        <v>10</v>
      </c>
      <c r="AD12" s="1">
        <f t="array" aca="1" ref="AD12" ca="1">(SUM(--(LEFT($T$3:$T$10001,LEN(AC12))*1=AC12))/10000)-LOG(1+1/AC12)</f>
        <v>-5.1926851582250744E-3</v>
      </c>
    </row>
    <row r="13" spans="1:30" ht="15.75" thickBot="1">
      <c r="H13" s="13">
        <f>SUM(B$4:B12)</f>
        <v>1</v>
      </c>
      <c r="I13" s="24">
        <f>SUM(C$3:C12)</f>
        <v>0.99999999999999967</v>
      </c>
      <c r="J13" s="24">
        <f>SUM(D$3:D12)</f>
        <v>0.99999999999999911</v>
      </c>
      <c r="K13" s="24">
        <f>SUM(E$3:E12)</f>
        <v>0.99999999999999933</v>
      </c>
      <c r="L13" s="25">
        <f>SUM(F$3:F12)</f>
        <v>0.99999999999998757</v>
      </c>
      <c r="N13">
        <f t="shared" ca="1" si="0"/>
        <v>1</v>
      </c>
      <c r="O13">
        <f t="shared" ca="1" si="1"/>
        <v>3</v>
      </c>
      <c r="P13">
        <f t="shared" ca="1" si="1"/>
        <v>6</v>
      </c>
      <c r="Q13">
        <f t="shared" ca="1" si="1"/>
        <v>9</v>
      </c>
      <c r="R13">
        <f t="shared" ca="1" si="1"/>
        <v>4</v>
      </c>
      <c r="T13">
        <f t="shared" ca="1" si="6"/>
        <v>13694</v>
      </c>
      <c r="V13" s="3" t="s">
        <v>13</v>
      </c>
      <c r="W13" s="27">
        <f t="array" aca="1" ref="W13" ca="1">INDEX(W4:W12,MATCH(MAX(ABS(W4:W12)),ABS(W4:W12),0))</f>
        <v>-5.4532103693867851E-3</v>
      </c>
      <c r="X13" s="27">
        <f t="array" aca="1" ref="X13" ca="1">INDEX(X3:X12,MATCH(MAX(ABS(X3:X12)),ABS(X3:X12),0))</f>
        <v>-4.6704397690406074E-3</v>
      </c>
      <c r="Y13" s="27">
        <f t="array" aca="1" ref="Y13" ca="1">INDEX(Y3:Y12,MATCH(MAX(ABS(Y3:Y12)),ABS(Y3:Y12),0))</f>
        <v>-3.780793438104002E-3</v>
      </c>
      <c r="Z13" s="27">
        <f t="array" aca="1" ref="Z13" ca="1">INDEX(Z3:Z12,MATCH(MAX(ABS(Z3:Z12)),ABS(Z3:Z12),0))</f>
        <v>-4.9023274053852928E-3</v>
      </c>
      <c r="AA13" s="28">
        <f t="array" aca="1" ref="AA13" ca="1">INDEX(AA3:AA12,MATCH(MAX(ABS(AA3:AA12)),ABS(AA3:AA12),0))</f>
        <v>3.0175915059287572E-3</v>
      </c>
      <c r="AC13">
        <f t="shared" si="8"/>
        <v>11</v>
      </c>
      <c r="AD13" s="1">
        <f t="array" aca="1" ref="AD13" ca="1">(SUM(--(LEFT($T$3:$T$10001,LEN(AC13))*1=AC13))/10000)-LOG(1+1/AC13)</f>
        <v>-2.2885608893997572E-3</v>
      </c>
    </row>
    <row r="14" spans="1:30">
      <c r="N14">
        <f ca="1">MATCH(RAND(),H$4:H$13)</f>
        <v>2</v>
      </c>
      <c r="O14">
        <f t="shared" ca="1" si="1"/>
        <v>0</v>
      </c>
      <c r="P14">
        <f t="shared" ca="1" si="1"/>
        <v>3</v>
      </c>
      <c r="Q14">
        <f t="shared" ca="1" si="1"/>
        <v>8</v>
      </c>
      <c r="R14">
        <f t="shared" ca="1" si="1"/>
        <v>1</v>
      </c>
      <c r="T14">
        <f t="shared" ca="1" si="6"/>
        <v>20381</v>
      </c>
      <c r="AC14">
        <f t="shared" si="8"/>
        <v>12</v>
      </c>
      <c r="AD14" s="1">
        <f t="array" aca="1" ref="AD14" ca="1">(SUM(--(LEFT($T$3:$T$10001,LEN(AC14))*1=AC14))/10000)-LOG(1+1/AC14)</f>
        <v>-1.7621062592119083E-3</v>
      </c>
    </row>
    <row r="15" spans="1:30">
      <c r="N15">
        <f t="shared" ca="1" si="0"/>
        <v>5</v>
      </c>
      <c r="O15">
        <f t="shared" ca="1" si="1"/>
        <v>4</v>
      </c>
      <c r="P15">
        <f t="shared" ca="1" si="1"/>
        <v>4</v>
      </c>
      <c r="Q15">
        <f t="shared" ca="1" si="1"/>
        <v>1</v>
      </c>
      <c r="R15">
        <f t="shared" ca="1" si="1"/>
        <v>8</v>
      </c>
      <c r="T15">
        <f t="shared" ca="1" si="6"/>
        <v>54418</v>
      </c>
      <c r="AC15">
        <f t="shared" si="8"/>
        <v>13</v>
      </c>
      <c r="AD15" s="1">
        <f t="array" aca="1" ref="AD15" ca="1">(SUM(--(LEFT($T$3:$T$10001,LEN(AC15))*1=AC15))/10000)-LOG(1+1/AC15)</f>
        <v>-1.8468337140123414E-4</v>
      </c>
    </row>
    <row r="16" spans="1:30">
      <c r="B16" s="29" t="s">
        <v>14</v>
      </c>
      <c r="C16" s="29"/>
      <c r="D16" s="29"/>
      <c r="N16">
        <f t="shared" ca="1" si="0"/>
        <v>2</v>
      </c>
      <c r="O16">
        <f t="shared" ca="1" si="1"/>
        <v>0</v>
      </c>
      <c r="P16">
        <f t="shared" ca="1" si="1"/>
        <v>3</v>
      </c>
      <c r="Q16">
        <f t="shared" ca="1" si="1"/>
        <v>2</v>
      </c>
      <c r="R16">
        <f t="shared" ca="1" si="1"/>
        <v>5</v>
      </c>
      <c r="T16">
        <f t="shared" ca="1" si="6"/>
        <v>20325</v>
      </c>
      <c r="AC16">
        <f t="shared" si="8"/>
        <v>14</v>
      </c>
      <c r="AD16" s="1">
        <f t="array" aca="1" ref="AD16" ca="1">(SUM(--(LEFT($T$3:$T$10001,LEN(AC16))*1=AC16))/10000)-LOG(1+1/AC16)</f>
        <v>-9.6322337744320086E-4</v>
      </c>
    </row>
    <row r="17" spans="14:30">
      <c r="N17">
        <f t="shared" ca="1" si="0"/>
        <v>3</v>
      </c>
      <c r="O17">
        <f t="shared" ca="1" si="1"/>
        <v>1</v>
      </c>
      <c r="P17">
        <f t="shared" ca="1" si="1"/>
        <v>6</v>
      </c>
      <c r="Q17">
        <f t="shared" ca="1" si="1"/>
        <v>8</v>
      </c>
      <c r="R17">
        <f t="shared" ca="1" si="1"/>
        <v>6</v>
      </c>
      <c r="T17">
        <f t="shared" ca="1" si="6"/>
        <v>31686</v>
      </c>
      <c r="AC17">
        <f t="shared" si="8"/>
        <v>15</v>
      </c>
      <c r="AD17" s="1">
        <f t="array" aca="1" ref="AD17" ca="1">(SUM(--(LEFT($T$3:$T$10001,LEN(AC17))*1=AC17))/10000)-LOG(1+1/AC17)</f>
        <v>1.971276399756465E-3</v>
      </c>
    </row>
    <row r="18" spans="14:30">
      <c r="N18">
        <f t="shared" ca="1" si="0"/>
        <v>1</v>
      </c>
      <c r="O18">
        <f t="shared" ca="1" si="1"/>
        <v>1</v>
      </c>
      <c r="P18">
        <f t="shared" ca="1" si="1"/>
        <v>5</v>
      </c>
      <c r="Q18">
        <f t="shared" ca="1" si="1"/>
        <v>0</v>
      </c>
      <c r="R18">
        <f t="shared" ca="1" si="1"/>
        <v>2</v>
      </c>
      <c r="T18">
        <f t="shared" ca="1" si="6"/>
        <v>11502</v>
      </c>
      <c r="AC18">
        <f t="shared" si="8"/>
        <v>16</v>
      </c>
      <c r="AD18" s="1">
        <f t="array" aca="1" ref="AD18" ca="1">(SUM(--(LEFT($T$3:$T$10001,LEN(AC18))*1=AC18))/10000)-LOG(1+1/AC18)</f>
        <v>4.7106127765085201E-4</v>
      </c>
    </row>
    <row r="19" spans="14:30">
      <c r="N19">
        <f t="shared" ca="1" si="0"/>
        <v>7</v>
      </c>
      <c r="O19">
        <f t="shared" ref="O19:R37" ca="1" si="9">MATCH(RAND(),I$3:I$13)-1</f>
        <v>1</v>
      </c>
      <c r="P19">
        <f t="shared" ca="1" si="9"/>
        <v>6</v>
      </c>
      <c r="Q19">
        <f t="shared" ca="1" si="9"/>
        <v>2</v>
      </c>
      <c r="R19">
        <f t="shared" ca="1" si="9"/>
        <v>9</v>
      </c>
      <c r="T19">
        <f t="shared" ca="1" si="6"/>
        <v>71629</v>
      </c>
      <c r="AC19">
        <f t="shared" si="8"/>
        <v>17</v>
      </c>
      <c r="AD19" s="1">
        <f t="array" aca="1" ref="AD19" ca="1">(SUM(--(LEFT($T$3:$T$10001,LEN(AC19))*1=AC19))/10000)-LOG(1+1/AC19)</f>
        <v>2.8764162749678537E-3</v>
      </c>
    </row>
    <row r="20" spans="14:30">
      <c r="N20">
        <f t="shared" ca="1" si="0"/>
        <v>3</v>
      </c>
      <c r="O20">
        <f t="shared" ca="1" si="9"/>
        <v>0</v>
      </c>
      <c r="P20">
        <f t="shared" ca="1" si="9"/>
        <v>9</v>
      </c>
      <c r="Q20">
        <f t="shared" ca="1" si="9"/>
        <v>3</v>
      </c>
      <c r="R20">
        <f t="shared" ca="1" si="9"/>
        <v>7</v>
      </c>
      <c r="T20">
        <f t="shared" ca="1" si="6"/>
        <v>30937</v>
      </c>
      <c r="AC20">
        <f t="shared" si="8"/>
        <v>18</v>
      </c>
      <c r="AD20" s="1">
        <f t="array" aca="1" ref="AD20" ca="1">(SUM(--(LEFT($T$3:$T$10001,LEN(AC20))*1=AC20))/10000)-LOG(1+1/AC20)</f>
        <v>2.3189041504770996E-3</v>
      </c>
    </row>
    <row r="21" spans="14:30">
      <c r="N21">
        <f t="shared" ca="1" si="0"/>
        <v>7</v>
      </c>
      <c r="O21">
        <f t="shared" ca="1" si="9"/>
        <v>0</v>
      </c>
      <c r="P21">
        <f t="shared" ca="1" si="9"/>
        <v>0</v>
      </c>
      <c r="Q21">
        <f t="shared" ca="1" si="9"/>
        <v>5</v>
      </c>
      <c r="R21">
        <f t="shared" ca="1" si="9"/>
        <v>1</v>
      </c>
      <c r="T21">
        <f t="shared" ca="1" si="6"/>
        <v>70051</v>
      </c>
      <c r="AC21">
        <f t="shared" si="8"/>
        <v>19</v>
      </c>
      <c r="AD21" s="1">
        <f t="array" aca="1" ref="AD21" ca="1">(SUM(--(LEFT($T$3:$T$10001,LEN(AC21))*1=AC21))/10000)-LOG(1+1/AC21)</f>
        <v>2.3236052888477923E-3</v>
      </c>
    </row>
    <row r="22" spans="14:30">
      <c r="N22">
        <f t="shared" ca="1" si="0"/>
        <v>5</v>
      </c>
      <c r="O22">
        <f t="shared" ca="1" si="9"/>
        <v>2</v>
      </c>
      <c r="P22">
        <f t="shared" ca="1" si="9"/>
        <v>4</v>
      </c>
      <c r="Q22">
        <f t="shared" ca="1" si="9"/>
        <v>7</v>
      </c>
      <c r="R22">
        <f t="shared" ca="1" si="9"/>
        <v>2</v>
      </c>
      <c r="T22">
        <f t="shared" ca="1" si="6"/>
        <v>52472</v>
      </c>
      <c r="AC22">
        <f t="shared" si="8"/>
        <v>20</v>
      </c>
      <c r="AD22" s="1">
        <f t="array" aca="1" ref="AD22" ca="1">(SUM(--(LEFT($T$3:$T$10001,LEN(AC22))*1=AC22))/10000)-LOG(1+1/AC22)</f>
        <v>2.2107009300619089E-3</v>
      </c>
    </row>
    <row r="23" spans="14:30">
      <c r="N23">
        <f t="shared" ca="1" si="0"/>
        <v>1</v>
      </c>
      <c r="O23">
        <f t="shared" ca="1" si="9"/>
        <v>2</v>
      </c>
      <c r="P23">
        <f t="shared" ca="1" si="9"/>
        <v>4</v>
      </c>
      <c r="Q23">
        <f t="shared" ca="1" si="9"/>
        <v>0</v>
      </c>
      <c r="R23">
        <f t="shared" ca="1" si="9"/>
        <v>6</v>
      </c>
      <c r="T23">
        <f t="shared" ca="1" si="6"/>
        <v>12406</v>
      </c>
      <c r="AC23">
        <f t="shared" si="8"/>
        <v>21</v>
      </c>
      <c r="AD23" s="1">
        <f t="array" aca="1" ref="AD23" ca="1">(SUM(--(LEFT($T$3:$T$10001,LEN(AC23))*1=AC23))/10000)-LOG(1+1/AC23)</f>
        <v>7.9661391171301221E-4</v>
      </c>
    </row>
    <row r="24" spans="14:30">
      <c r="N24">
        <f t="shared" ca="1" si="0"/>
        <v>1</v>
      </c>
      <c r="O24">
        <f t="shared" ca="1" si="9"/>
        <v>3</v>
      </c>
      <c r="P24">
        <f t="shared" ca="1" si="9"/>
        <v>1</v>
      </c>
      <c r="Q24">
        <f t="shared" ca="1" si="9"/>
        <v>8</v>
      </c>
      <c r="R24">
        <f t="shared" ca="1" si="9"/>
        <v>3</v>
      </c>
      <c r="T24">
        <f t="shared" ca="1" si="6"/>
        <v>13183</v>
      </c>
      <c r="AC24">
        <f t="shared" si="8"/>
        <v>22</v>
      </c>
      <c r="AD24" s="1">
        <f t="array" aca="1" ref="AD24" ca="1">(SUM(--(LEFT($T$3:$T$10001,LEN(AC24))*1=AC24))/10000)-LOG(1+1/AC24)</f>
        <v>-2.6051551953866249E-3</v>
      </c>
    </row>
    <row r="25" spans="14:30">
      <c r="N25">
        <f t="shared" ca="1" si="0"/>
        <v>1</v>
      </c>
      <c r="O25">
        <f t="shared" ca="1" si="9"/>
        <v>6</v>
      </c>
      <c r="P25">
        <f t="shared" ca="1" si="9"/>
        <v>3</v>
      </c>
      <c r="Q25">
        <f t="shared" ca="1" si="9"/>
        <v>5</v>
      </c>
      <c r="R25">
        <f t="shared" ca="1" si="9"/>
        <v>2</v>
      </c>
      <c r="T25">
        <f t="shared" ca="1" si="6"/>
        <v>16352</v>
      </c>
      <c r="AC25">
        <f t="shared" si="8"/>
        <v>23</v>
      </c>
      <c r="AD25" s="1">
        <f t="array" aca="1" ref="AD25" ca="1">(SUM(--(LEFT($T$3:$T$10001,LEN(AC25))*1=AC25))/10000)-LOG(1+1/AC25)</f>
        <v>1.0165943059868669E-3</v>
      </c>
    </row>
    <row r="26" spans="14:30">
      <c r="N26">
        <f ca="1">MATCH(RAND(),H$4:H$13)</f>
        <v>8</v>
      </c>
      <c r="O26">
        <f t="shared" ca="1" si="9"/>
        <v>5</v>
      </c>
      <c r="P26">
        <f t="shared" ca="1" si="9"/>
        <v>5</v>
      </c>
      <c r="Q26">
        <f t="shared" ca="1" si="9"/>
        <v>2</v>
      </c>
      <c r="R26">
        <f t="shared" ca="1" si="9"/>
        <v>5</v>
      </c>
      <c r="T26">
        <f t="shared" ca="1" si="6"/>
        <v>85525</v>
      </c>
      <c r="AC26">
        <f t="shared" si="8"/>
        <v>24</v>
      </c>
      <c r="AD26" s="1">
        <f t="array" aca="1" ref="AD26" ca="1">(SUM(--(LEFT($T$3:$T$10001,LEN(AC26))*1=AC26))/10000)-LOG(1+1/AC26)</f>
        <v>3.6712330395683827E-3</v>
      </c>
    </row>
    <row r="27" spans="14:30">
      <c r="N27">
        <f t="shared" ca="1" si="0"/>
        <v>6</v>
      </c>
      <c r="O27">
        <f t="shared" ca="1" si="9"/>
        <v>2</v>
      </c>
      <c r="P27">
        <f t="shared" ca="1" si="9"/>
        <v>5</v>
      </c>
      <c r="Q27">
        <f t="shared" ca="1" si="9"/>
        <v>9</v>
      </c>
      <c r="R27">
        <f t="shared" ca="1" si="9"/>
        <v>4</v>
      </c>
      <c r="T27">
        <f t="shared" ca="1" si="6"/>
        <v>62594</v>
      </c>
      <c r="AC27">
        <f t="shared" si="8"/>
        <v>25</v>
      </c>
      <c r="AD27" s="1">
        <f t="array" aca="1" ref="AD27" ca="1">(SUM(--(LEFT($T$3:$T$10001,LEN(AC27))*1=AC27))/10000)-LOG(1+1/AC27)</f>
        <v>-7.3333929878037149E-4</v>
      </c>
    </row>
    <row r="28" spans="14:30">
      <c r="N28">
        <f t="shared" ca="1" si="0"/>
        <v>2</v>
      </c>
      <c r="O28">
        <f t="shared" ca="1" si="9"/>
        <v>4</v>
      </c>
      <c r="P28">
        <f t="shared" ca="1" si="9"/>
        <v>2</v>
      </c>
      <c r="Q28">
        <f t="shared" ca="1" si="9"/>
        <v>3</v>
      </c>
      <c r="R28">
        <f t="shared" ca="1" si="9"/>
        <v>2</v>
      </c>
      <c r="T28">
        <f t="shared" ca="1" si="6"/>
        <v>24232</v>
      </c>
      <c r="AC28">
        <f t="shared" si="8"/>
        <v>26</v>
      </c>
      <c r="AD28" s="1">
        <f t="array" aca="1" ref="AD28" ca="1">(SUM(--(LEFT($T$3:$T$10001,LEN(AC28))*1=AC28))/10000)-LOG(1+1/AC28)</f>
        <v>-2.5904161881693845E-3</v>
      </c>
    </row>
    <row r="29" spans="14:30">
      <c r="N29">
        <f t="shared" ca="1" si="0"/>
        <v>1</v>
      </c>
      <c r="O29">
        <f t="shared" ca="1" si="9"/>
        <v>0</v>
      </c>
      <c r="P29">
        <f t="shared" ca="1" si="9"/>
        <v>7</v>
      </c>
      <c r="Q29">
        <f t="shared" ca="1" si="9"/>
        <v>6</v>
      </c>
      <c r="R29">
        <f t="shared" ca="1" si="9"/>
        <v>2</v>
      </c>
      <c r="T29">
        <f t="shared" ca="1" si="6"/>
        <v>10762</v>
      </c>
      <c r="AC29">
        <f t="shared" si="8"/>
        <v>27</v>
      </c>
      <c r="AD29" s="1">
        <f t="array" aca="1" ref="AD29" ca="1">(SUM(--(LEFT($T$3:$T$10001,LEN(AC29))*1=AC29))/10000)-LOG(1+1/AC29)</f>
        <v>-6.9426718323188467E-4</v>
      </c>
    </row>
    <row r="30" spans="14:30">
      <c r="N30">
        <f t="shared" ca="1" si="0"/>
        <v>3</v>
      </c>
      <c r="O30">
        <f t="shared" ca="1" si="9"/>
        <v>1</v>
      </c>
      <c r="P30">
        <f t="shared" ca="1" si="9"/>
        <v>4</v>
      </c>
      <c r="Q30">
        <f t="shared" ca="1" si="9"/>
        <v>1</v>
      </c>
      <c r="R30">
        <f t="shared" ca="1" si="9"/>
        <v>8</v>
      </c>
      <c r="T30">
        <f t="shared" ca="1" si="6"/>
        <v>31418</v>
      </c>
      <c r="AC30">
        <f t="shared" si="8"/>
        <v>28</v>
      </c>
      <c r="AD30" s="1">
        <f t="array" aca="1" ref="AD30" ca="1">(SUM(--(LEFT($T$3:$T$10001,LEN(AC30))*1=AC30))/10000)-LOG(1+1/AC30)</f>
        <v>-1.5399665567369051E-3</v>
      </c>
    </row>
    <row r="31" spans="14:30">
      <c r="N31">
        <f t="shared" ca="1" si="0"/>
        <v>1</v>
      </c>
      <c r="O31">
        <f t="shared" ca="1" si="9"/>
        <v>7</v>
      </c>
      <c r="P31">
        <f t="shared" ca="1" si="9"/>
        <v>5</v>
      </c>
      <c r="Q31">
        <f t="shared" ca="1" si="9"/>
        <v>9</v>
      </c>
      <c r="R31">
        <f t="shared" ca="1" si="9"/>
        <v>0</v>
      </c>
      <c r="T31">
        <f t="shared" ca="1" si="6"/>
        <v>17590</v>
      </c>
      <c r="AC31">
        <f t="shared" si="8"/>
        <v>29</v>
      </c>
      <c r="AD31" s="1">
        <f t="array" aca="1" ref="AD31" ca="1">(SUM(--(LEFT($T$3:$T$10001,LEN(AC31))*1=AC31))/10000)-LOG(1+1/AC31)</f>
        <v>8.7674317929362089E-4</v>
      </c>
    </row>
    <row r="32" spans="14:30">
      <c r="N32">
        <f t="shared" ca="1" si="0"/>
        <v>7</v>
      </c>
      <c r="O32">
        <f t="shared" ca="1" si="9"/>
        <v>3</v>
      </c>
      <c r="P32">
        <f t="shared" ca="1" si="9"/>
        <v>7</v>
      </c>
      <c r="Q32">
        <f t="shared" ca="1" si="9"/>
        <v>0</v>
      </c>
      <c r="R32">
        <f t="shared" ca="1" si="9"/>
        <v>0</v>
      </c>
      <c r="T32">
        <f t="shared" ca="1" si="6"/>
        <v>73700</v>
      </c>
      <c r="AC32">
        <f t="shared" si="8"/>
        <v>30</v>
      </c>
      <c r="AD32" s="1">
        <f t="array" aca="1" ref="AD32" ca="1">(SUM(--(LEFT($T$3:$T$10001,LEN(AC32))*1=AC32))/10000)-LOG(1+1/AC32)</f>
        <v>6.5956088538971468E-4</v>
      </c>
    </row>
    <row r="33" spans="14:30">
      <c r="N33">
        <f t="shared" ca="1" si="0"/>
        <v>4</v>
      </c>
      <c r="O33">
        <f t="shared" ca="1" si="9"/>
        <v>5</v>
      </c>
      <c r="P33">
        <f t="shared" ca="1" si="9"/>
        <v>5</v>
      </c>
      <c r="Q33">
        <f t="shared" ca="1" si="9"/>
        <v>6</v>
      </c>
      <c r="R33">
        <f t="shared" ca="1" si="9"/>
        <v>5</v>
      </c>
      <c r="T33">
        <f t="shared" ca="1" si="6"/>
        <v>45565</v>
      </c>
      <c r="AC33">
        <f t="shared" si="8"/>
        <v>31</v>
      </c>
      <c r="AD33" s="1">
        <f t="array" aca="1" ref="AD33" ca="1">(SUM(--(LEFT($T$3:$T$10001,LEN(AC33))*1=AC33))/10000)-LOG(1+1/AC33)</f>
        <v>1.9117155143667137E-3</v>
      </c>
    </row>
    <row r="34" spans="14:30">
      <c r="N34">
        <f t="shared" ca="1" si="0"/>
        <v>2</v>
      </c>
      <c r="O34">
        <f t="shared" ca="1" si="9"/>
        <v>2</v>
      </c>
      <c r="P34">
        <f t="shared" ca="1" si="9"/>
        <v>0</v>
      </c>
      <c r="Q34">
        <f t="shared" ca="1" si="9"/>
        <v>9</v>
      </c>
      <c r="R34">
        <f t="shared" ca="1" si="9"/>
        <v>5</v>
      </c>
      <c r="T34">
        <f t="shared" ca="1" si="6"/>
        <v>22095</v>
      </c>
      <c r="AC34">
        <f t="shared" si="8"/>
        <v>32</v>
      </c>
      <c r="AD34" s="1">
        <f t="array" aca="1" ref="AD34" ca="1">(SUM(--(LEFT($T$3:$T$10001,LEN(AC34))*1=AC34))/10000)-LOG(1+1/AC34)</f>
        <v>4.360384420184979E-4</v>
      </c>
    </row>
    <row r="35" spans="14:30">
      <c r="N35">
        <f t="shared" ca="1" si="0"/>
        <v>9</v>
      </c>
      <c r="O35">
        <f t="shared" ca="1" si="9"/>
        <v>5</v>
      </c>
      <c r="P35">
        <f t="shared" ca="1" si="9"/>
        <v>5</v>
      </c>
      <c r="Q35">
        <f t="shared" ca="1" si="9"/>
        <v>4</v>
      </c>
      <c r="R35">
        <f t="shared" ca="1" si="9"/>
        <v>6</v>
      </c>
      <c r="T35">
        <f t="shared" ca="1" si="6"/>
        <v>95546</v>
      </c>
      <c r="AC35">
        <f t="shared" si="8"/>
        <v>33</v>
      </c>
      <c r="AD35" s="1">
        <f t="array" aca="1" ref="AD35" ca="1">(SUM(--(LEFT($T$3:$T$10001,LEN(AC35))*1=AC35))/10000)-LOG(1+1/AC35)</f>
        <v>3.3502283563236444E-4</v>
      </c>
    </row>
    <row r="36" spans="14:30">
      <c r="N36">
        <f t="shared" ca="1" si="0"/>
        <v>2</v>
      </c>
      <c r="O36">
        <f t="shared" ca="1" si="9"/>
        <v>9</v>
      </c>
      <c r="P36">
        <f t="shared" ca="1" si="9"/>
        <v>7</v>
      </c>
      <c r="Q36">
        <f t="shared" ca="1" si="9"/>
        <v>5</v>
      </c>
      <c r="R36">
        <f t="shared" ca="1" si="9"/>
        <v>4</v>
      </c>
      <c r="T36">
        <f t="shared" ca="1" si="6"/>
        <v>29754</v>
      </c>
      <c r="AC36">
        <f t="shared" si="8"/>
        <v>34</v>
      </c>
      <c r="AD36" s="1">
        <f t="array" aca="1" ref="AD36" ca="1">(SUM(--(LEFT($T$3:$T$10001,LEN(AC36))*1=AC36))/10000)-LOG(1+1/AC36)</f>
        <v>1.2108726919795327E-3</v>
      </c>
    </row>
    <row r="37" spans="14:30">
      <c r="N37">
        <f t="shared" ca="1" si="0"/>
        <v>5</v>
      </c>
      <c r="O37">
        <f t="shared" ca="1" si="9"/>
        <v>8</v>
      </c>
      <c r="P37">
        <f t="shared" ca="1" si="9"/>
        <v>0</v>
      </c>
      <c r="Q37">
        <f t="shared" ca="1" si="9"/>
        <v>0</v>
      </c>
      <c r="R37">
        <f t="shared" ca="1" si="9"/>
        <v>5</v>
      </c>
      <c r="T37">
        <f t="shared" ca="1" si="6"/>
        <v>58005</v>
      </c>
      <c r="AC37">
        <f t="shared" si="8"/>
        <v>35</v>
      </c>
      <c r="AD37" s="1">
        <f t="array" aca="1" ref="AD37" ca="1">(SUM(--(LEFT($T$3:$T$10001,LEN(AC37))*1=AC37))/10000)-LOG(1+1/AC37)</f>
        <v>-1.6344564170115861E-3</v>
      </c>
    </row>
    <row r="38" spans="14:30">
      <c r="N38">
        <f t="shared" ref="N38:N101" ca="1" si="10">MATCH(RAND(),H$4:H$13)</f>
        <v>1</v>
      </c>
      <c r="O38">
        <f t="shared" ref="O38:O101" ca="1" si="11">MATCH(RAND(),I$3:I$13)-1</f>
        <v>9</v>
      </c>
      <c r="P38">
        <f t="shared" ref="P38:P101" ca="1" si="12">MATCH(RAND(),J$3:J$13)-1</f>
        <v>9</v>
      </c>
      <c r="Q38">
        <f t="shared" ref="Q38:Q101" ca="1" si="13">MATCH(RAND(),K$3:K$13)-1</f>
        <v>1</v>
      </c>
      <c r="R38">
        <f t="shared" ref="R38:R101" ca="1" si="14">MATCH(RAND(),L$3:L$13)-1</f>
        <v>8</v>
      </c>
      <c r="T38">
        <f t="shared" ca="1" si="6"/>
        <v>19918</v>
      </c>
      <c r="AC38">
        <f t="shared" si="8"/>
        <v>36</v>
      </c>
      <c r="AD38" s="1">
        <f t="array" aca="1" ref="AD38" ca="1">(SUM(--(LEFT($T$3:$T$10001,LEN(AC38))*1=AC38))/10000)-LOG(1+1/AC38)</f>
        <v>7.7670029231119431E-7</v>
      </c>
    </row>
    <row r="39" spans="14:30">
      <c r="N39">
        <f t="shared" ca="1" si="10"/>
        <v>6</v>
      </c>
      <c r="O39">
        <f t="shared" ca="1" si="11"/>
        <v>8</v>
      </c>
      <c r="P39">
        <f t="shared" ca="1" si="12"/>
        <v>5</v>
      </c>
      <c r="Q39">
        <f t="shared" ca="1" si="13"/>
        <v>9</v>
      </c>
      <c r="R39">
        <f t="shared" ca="1" si="14"/>
        <v>1</v>
      </c>
      <c r="T39">
        <f t="shared" ca="1" si="6"/>
        <v>68591</v>
      </c>
      <c r="AC39">
        <f t="shared" si="8"/>
        <v>37</v>
      </c>
      <c r="AD39" s="1">
        <f t="array" aca="1" ref="AD39" ca="1">(SUM(--(LEFT($T$3:$T$10001,LEN(AC39))*1=AC39))/10000)-LOG(1+1/AC39)</f>
        <v>1.8127450184861338E-5</v>
      </c>
    </row>
    <row r="40" spans="14:30">
      <c r="N40">
        <f t="shared" ca="1" si="10"/>
        <v>2</v>
      </c>
      <c r="O40">
        <f t="shared" ca="1" si="11"/>
        <v>9</v>
      </c>
      <c r="P40">
        <f t="shared" ca="1" si="12"/>
        <v>4</v>
      </c>
      <c r="Q40">
        <f t="shared" ca="1" si="13"/>
        <v>0</v>
      </c>
      <c r="R40">
        <f t="shared" ca="1" si="14"/>
        <v>2</v>
      </c>
      <c r="T40">
        <f t="shared" ca="1" si="6"/>
        <v>29402</v>
      </c>
      <c r="AC40">
        <f t="shared" si="8"/>
        <v>38</v>
      </c>
      <c r="AD40" s="1">
        <f t="array" aca="1" ref="AD40" ca="1">(SUM(--(LEFT($T$3:$T$10001,LEN(AC40))*1=AC40))/10000)-LOG(1+1/AC40)</f>
        <v>-1.8101040968908355E-4</v>
      </c>
    </row>
    <row r="41" spans="14:30">
      <c r="N41">
        <f t="shared" ca="1" si="10"/>
        <v>2</v>
      </c>
      <c r="O41">
        <f t="shared" ca="1" si="11"/>
        <v>1</v>
      </c>
      <c r="P41">
        <f t="shared" ca="1" si="12"/>
        <v>2</v>
      </c>
      <c r="Q41">
        <f t="shared" ca="1" si="13"/>
        <v>1</v>
      </c>
      <c r="R41">
        <f t="shared" ca="1" si="14"/>
        <v>8</v>
      </c>
      <c r="T41">
        <f t="shared" ca="1" si="6"/>
        <v>21218</v>
      </c>
      <c r="AC41">
        <f t="shared" si="8"/>
        <v>39</v>
      </c>
      <c r="AD41" s="1">
        <f t="array" aca="1" ref="AD41" ca="1">(SUM(--(LEFT($T$3:$T$10001,LEN(AC41))*1=AC41))/10000)-LOG(1+1/AC41)</f>
        <v>-9.5384301463144819E-5</v>
      </c>
    </row>
    <row r="42" spans="14:30">
      <c r="N42">
        <f t="shared" ca="1" si="10"/>
        <v>1</v>
      </c>
      <c r="O42">
        <f t="shared" ca="1" si="11"/>
        <v>0</v>
      </c>
      <c r="P42">
        <f t="shared" ca="1" si="12"/>
        <v>0</v>
      </c>
      <c r="Q42">
        <f t="shared" ca="1" si="13"/>
        <v>0</v>
      </c>
      <c r="R42">
        <f t="shared" ca="1" si="14"/>
        <v>1</v>
      </c>
      <c r="T42">
        <f t="shared" ca="1" si="6"/>
        <v>10001</v>
      </c>
      <c r="AC42">
        <f t="shared" si="8"/>
        <v>40</v>
      </c>
      <c r="AD42" s="1">
        <f t="array" aca="1" ref="AD42" ca="1">(SUM(--(LEFT($T$3:$T$10001,LEN(AC42))*1=AC42))/10000)-LOG(1+1/AC42)</f>
        <v>1.7613460822693376E-4</v>
      </c>
    </row>
    <row r="43" spans="14:30">
      <c r="N43">
        <f t="shared" ca="1" si="10"/>
        <v>6</v>
      </c>
      <c r="O43">
        <f t="shared" ca="1" si="11"/>
        <v>0</v>
      </c>
      <c r="P43">
        <f t="shared" ca="1" si="12"/>
        <v>0</v>
      </c>
      <c r="Q43">
        <f t="shared" ca="1" si="13"/>
        <v>5</v>
      </c>
      <c r="R43">
        <f t="shared" ca="1" si="14"/>
        <v>7</v>
      </c>
      <c r="T43">
        <f t="shared" ca="1" si="6"/>
        <v>60057</v>
      </c>
      <c r="AC43">
        <f t="shared" si="8"/>
        <v>41</v>
      </c>
      <c r="AD43" s="1">
        <f t="array" aca="1" ref="AD43" ca="1">(SUM(--(LEFT($T$3:$T$10001,LEN(AC43))*1=AC43))/10000)-LOG(1+1/AC43)</f>
        <v>7.3456632183502117E-4</v>
      </c>
    </row>
    <row r="44" spans="14:30">
      <c r="N44">
        <f t="shared" ca="1" si="10"/>
        <v>2</v>
      </c>
      <c r="O44">
        <f t="shared" ca="1" si="11"/>
        <v>0</v>
      </c>
      <c r="P44">
        <f t="shared" ca="1" si="12"/>
        <v>0</v>
      </c>
      <c r="Q44">
        <f t="shared" ca="1" si="13"/>
        <v>5</v>
      </c>
      <c r="R44">
        <f t="shared" ca="1" si="14"/>
        <v>9</v>
      </c>
      <c r="T44">
        <f t="shared" ca="1" si="6"/>
        <v>20059</v>
      </c>
      <c r="AC44">
        <f t="shared" si="8"/>
        <v>42</v>
      </c>
      <c r="AD44" s="1">
        <f t="array" aca="1" ref="AD44" ca="1">(SUM(--(LEFT($T$3:$T$10001,LEN(AC44))*1=AC44))/10000)-LOG(1+1/AC44)</f>
        <v>7.8083481831397149E-4</v>
      </c>
    </row>
    <row r="45" spans="14:30">
      <c r="N45">
        <f t="shared" ca="1" si="10"/>
        <v>1</v>
      </c>
      <c r="O45">
        <f t="shared" ca="1" si="11"/>
        <v>1</v>
      </c>
      <c r="P45">
        <f t="shared" ca="1" si="12"/>
        <v>0</v>
      </c>
      <c r="Q45">
        <f t="shared" ca="1" si="13"/>
        <v>2</v>
      </c>
      <c r="R45">
        <f t="shared" ca="1" si="14"/>
        <v>1</v>
      </c>
      <c r="T45">
        <f t="shared" ca="1" si="6"/>
        <v>11021</v>
      </c>
      <c r="AC45">
        <f t="shared" si="8"/>
        <v>43</v>
      </c>
      <c r="AD45" s="1">
        <f t="array" aca="1" ref="AD45" ca="1">(SUM(--(LEFT($T$3:$T$10001,LEN(AC45))*1=AC45))/10000)-LOG(1+1/AC45)</f>
        <v>1.1157790933990774E-3</v>
      </c>
    </row>
    <row r="46" spans="14:30">
      <c r="N46">
        <f t="shared" ca="1" si="10"/>
        <v>2</v>
      </c>
      <c r="O46">
        <f t="shared" ca="1" si="11"/>
        <v>2</v>
      </c>
      <c r="P46">
        <f t="shared" ca="1" si="12"/>
        <v>8</v>
      </c>
      <c r="Q46">
        <f t="shared" ca="1" si="13"/>
        <v>9</v>
      </c>
      <c r="R46">
        <f t="shared" ca="1" si="14"/>
        <v>8</v>
      </c>
      <c r="T46">
        <f t="shared" ca="1" si="6"/>
        <v>22898</v>
      </c>
      <c r="AC46">
        <f t="shared" si="8"/>
        <v>44</v>
      </c>
      <c r="AD46" s="1">
        <f t="array" aca="1" ref="AD46" ca="1">(SUM(--(LEFT($T$3:$T$10001,LEN(AC46))*1=AC46))/10000)-LOG(1+1/AC46)</f>
        <v>6.4016271084376027E-4</v>
      </c>
    </row>
    <row r="47" spans="14:30">
      <c r="N47">
        <f t="shared" ca="1" si="10"/>
        <v>3</v>
      </c>
      <c r="O47">
        <f t="shared" ca="1" si="11"/>
        <v>2</v>
      </c>
      <c r="P47">
        <f t="shared" ca="1" si="12"/>
        <v>5</v>
      </c>
      <c r="Q47">
        <f t="shared" ca="1" si="13"/>
        <v>1</v>
      </c>
      <c r="R47">
        <f t="shared" ca="1" si="14"/>
        <v>1</v>
      </c>
      <c r="T47">
        <f t="shared" ca="1" si="6"/>
        <v>32511</v>
      </c>
      <c r="AC47">
        <f t="shared" si="8"/>
        <v>45</v>
      </c>
      <c r="AD47" s="1">
        <f t="array" aca="1" ref="AD47" ca="1">(SUM(--(LEFT($T$3:$T$10001,LEN(AC47))*1=AC47))/10000)-LOG(1+1/AC47)</f>
        <v>-1.1453179062303614E-3</v>
      </c>
    </row>
    <row r="48" spans="14:30">
      <c r="N48">
        <f t="shared" ca="1" si="10"/>
        <v>2</v>
      </c>
      <c r="O48">
        <f t="shared" ca="1" si="11"/>
        <v>0</v>
      </c>
      <c r="P48">
        <f t="shared" ca="1" si="12"/>
        <v>5</v>
      </c>
      <c r="Q48">
        <f t="shared" ca="1" si="13"/>
        <v>5</v>
      </c>
      <c r="R48">
        <f t="shared" ca="1" si="14"/>
        <v>1</v>
      </c>
      <c r="T48">
        <f t="shared" ca="1" si="6"/>
        <v>20551</v>
      </c>
      <c r="AC48">
        <f t="shared" si="8"/>
        <v>46</v>
      </c>
      <c r="AD48" s="1">
        <f t="array" aca="1" ref="AD48" ca="1">(SUM(--(LEFT($T$3:$T$10001,LEN(AC48))*1=AC48))/10000)-LOG(1+1/AC48)</f>
        <v>-6.4002625414343213E-4</v>
      </c>
    </row>
    <row r="49" spans="14:30">
      <c r="N49">
        <f t="shared" ca="1" si="10"/>
        <v>1</v>
      </c>
      <c r="O49">
        <f t="shared" ca="1" si="11"/>
        <v>2</v>
      </c>
      <c r="P49">
        <f t="shared" ca="1" si="12"/>
        <v>7</v>
      </c>
      <c r="Q49">
        <f t="shared" ca="1" si="13"/>
        <v>1</v>
      </c>
      <c r="R49">
        <f t="shared" ca="1" si="14"/>
        <v>3</v>
      </c>
      <c r="T49">
        <f t="shared" ca="1" si="6"/>
        <v>12713</v>
      </c>
      <c r="AC49">
        <f t="shared" si="8"/>
        <v>47</v>
      </c>
      <c r="AD49" s="1">
        <f t="array" aca="1" ref="AD49" ca="1">(SUM(--(LEFT($T$3:$T$10001,LEN(AC49))*1=AC49))/10000)-LOG(1+1/AC49)</f>
        <v>-9.4337943986971817E-4</v>
      </c>
    </row>
    <row r="50" spans="14:30">
      <c r="N50">
        <f t="shared" ca="1" si="10"/>
        <v>1</v>
      </c>
      <c r="O50">
        <f t="shared" ca="1" si="11"/>
        <v>1</v>
      </c>
      <c r="P50">
        <f t="shared" ca="1" si="12"/>
        <v>2</v>
      </c>
      <c r="Q50">
        <f t="shared" ca="1" si="13"/>
        <v>4</v>
      </c>
      <c r="R50">
        <f t="shared" ca="1" si="14"/>
        <v>6</v>
      </c>
      <c r="T50">
        <f t="shared" ca="1" si="6"/>
        <v>11246</v>
      </c>
      <c r="AC50">
        <f t="shared" si="8"/>
        <v>48</v>
      </c>
      <c r="AD50" s="1">
        <f t="array" aca="1" ref="AD50" ca="1">(SUM(--(LEFT($T$3:$T$10001,LEN(AC50))*1=AC50))/10000)-LOG(1+1/AC50)</f>
        <v>-5.5484265292641242E-4</v>
      </c>
    </row>
    <row r="51" spans="14:30">
      <c r="N51">
        <f t="shared" ca="1" si="10"/>
        <v>3</v>
      </c>
      <c r="O51">
        <f t="shared" ca="1" si="11"/>
        <v>1</v>
      </c>
      <c r="P51">
        <f t="shared" ca="1" si="12"/>
        <v>0</v>
      </c>
      <c r="Q51">
        <f t="shared" ca="1" si="13"/>
        <v>0</v>
      </c>
      <c r="R51">
        <f t="shared" ca="1" si="14"/>
        <v>4</v>
      </c>
      <c r="T51">
        <f t="shared" ca="1" si="6"/>
        <v>31004</v>
      </c>
      <c r="AC51">
        <f t="shared" si="8"/>
        <v>49</v>
      </c>
      <c r="AD51" s="1">
        <f t="array" aca="1" ref="AD51" ca="1">(SUM(--(LEFT($T$3:$T$10001,LEN(AC51))*1=AC51))/10000)-LOG(1+1/AC51)</f>
        <v>-1.4739243075051521E-3</v>
      </c>
    </row>
    <row r="52" spans="14:30">
      <c r="N52">
        <f t="shared" ca="1" si="10"/>
        <v>1</v>
      </c>
      <c r="O52">
        <f t="shared" ca="1" si="11"/>
        <v>6</v>
      </c>
      <c r="P52">
        <f t="shared" ca="1" si="12"/>
        <v>2</v>
      </c>
      <c r="Q52">
        <f t="shared" ca="1" si="13"/>
        <v>0</v>
      </c>
      <c r="R52">
        <f t="shared" ca="1" si="14"/>
        <v>8</v>
      </c>
      <c r="T52">
        <f t="shared" ca="1" si="6"/>
        <v>16208</v>
      </c>
      <c r="AC52">
        <f t="shared" si="8"/>
        <v>50</v>
      </c>
      <c r="AD52" s="1">
        <f t="array" aca="1" ref="AD52" ca="1">(SUM(--(LEFT($T$3:$T$10001,LEN(AC52))*1=AC52))/10000)-LOG(1+1/AC52)</f>
        <v>1.9982823808243136E-4</v>
      </c>
    </row>
    <row r="53" spans="14:30">
      <c r="N53">
        <f t="shared" ca="1" si="10"/>
        <v>3</v>
      </c>
      <c r="O53">
        <f t="shared" ca="1" si="11"/>
        <v>3</v>
      </c>
      <c r="P53">
        <f t="shared" ca="1" si="12"/>
        <v>7</v>
      </c>
      <c r="Q53">
        <f t="shared" ca="1" si="13"/>
        <v>5</v>
      </c>
      <c r="R53">
        <f t="shared" ca="1" si="14"/>
        <v>7</v>
      </c>
      <c r="T53">
        <f t="shared" ca="1" si="6"/>
        <v>33757</v>
      </c>
      <c r="AC53">
        <f t="shared" si="8"/>
        <v>51</v>
      </c>
      <c r="AD53" s="1">
        <f t="array" aca="1" ref="AD53" ca="1">(SUM(--(LEFT($T$3:$T$10001,LEN(AC53))*1=AC53))/10000)-LOG(1+1/AC53)</f>
        <v>-1.0331675368627641E-3</v>
      </c>
    </row>
    <row r="54" spans="14:30">
      <c r="N54">
        <f t="shared" ca="1" si="10"/>
        <v>2</v>
      </c>
      <c r="O54">
        <f t="shared" ca="1" si="11"/>
        <v>5</v>
      </c>
      <c r="P54">
        <f t="shared" ca="1" si="12"/>
        <v>0</v>
      </c>
      <c r="Q54">
        <f t="shared" ca="1" si="13"/>
        <v>6</v>
      </c>
      <c r="R54">
        <f t="shared" ca="1" si="14"/>
        <v>3</v>
      </c>
      <c r="T54">
        <f t="shared" ca="1" si="6"/>
        <v>25063</v>
      </c>
      <c r="AC54">
        <f t="shared" si="8"/>
        <v>52</v>
      </c>
      <c r="AD54" s="1">
        <f t="array" aca="1" ref="AD54" ca="1">(SUM(--(LEFT($T$3:$T$10001,LEN(AC54))*1=AC54))/10000)-LOG(1+1/AC54)</f>
        <v>-9.7252596598985681E-4</v>
      </c>
    </row>
    <row r="55" spans="14:30">
      <c r="N55">
        <f t="shared" ca="1" si="10"/>
        <v>4</v>
      </c>
      <c r="O55">
        <f t="shared" ca="1" si="11"/>
        <v>8</v>
      </c>
      <c r="P55">
        <f t="shared" ca="1" si="12"/>
        <v>1</v>
      </c>
      <c r="Q55">
        <f t="shared" ca="1" si="13"/>
        <v>5</v>
      </c>
      <c r="R55">
        <f t="shared" ca="1" si="14"/>
        <v>8</v>
      </c>
      <c r="T55">
        <f t="shared" ca="1" si="6"/>
        <v>48158</v>
      </c>
      <c r="AC55">
        <f t="shared" si="8"/>
        <v>53</v>
      </c>
      <c r="AD55" s="1">
        <f t="array" aca="1" ref="AD55" ca="1">(SUM(--(LEFT($T$3:$T$10001,LEN(AC55))*1=AC55))/10000)-LOG(1+1/AC55)</f>
        <v>-5.1789022217945974E-4</v>
      </c>
    </row>
    <row r="56" spans="14:30">
      <c r="N56">
        <f t="shared" ca="1" si="10"/>
        <v>2</v>
      </c>
      <c r="O56">
        <f t="shared" ca="1" si="11"/>
        <v>2</v>
      </c>
      <c r="P56">
        <f t="shared" ca="1" si="12"/>
        <v>1</v>
      </c>
      <c r="Q56">
        <f t="shared" ca="1" si="13"/>
        <v>7</v>
      </c>
      <c r="R56">
        <f t="shared" ca="1" si="14"/>
        <v>8</v>
      </c>
      <c r="T56">
        <f t="shared" ca="1" si="6"/>
        <v>22178</v>
      </c>
      <c r="AC56">
        <f t="shared" si="8"/>
        <v>54</v>
      </c>
      <c r="AD56" s="1">
        <f t="array" aca="1" ref="AD56" ca="1">(SUM(--(LEFT($T$3:$T$10001,LEN(AC56))*1=AC56))/10000)-LOG(1+1/AC56)</f>
        <v>-1.3689296712753735E-3</v>
      </c>
    </row>
    <row r="57" spans="14:30">
      <c r="N57">
        <f t="shared" ca="1" si="10"/>
        <v>1</v>
      </c>
      <c r="O57">
        <f t="shared" ca="1" si="11"/>
        <v>4</v>
      </c>
      <c r="P57">
        <f t="shared" ca="1" si="12"/>
        <v>6</v>
      </c>
      <c r="Q57">
        <f t="shared" ca="1" si="13"/>
        <v>6</v>
      </c>
      <c r="R57">
        <f t="shared" ca="1" si="14"/>
        <v>1</v>
      </c>
      <c r="T57">
        <f t="shared" ca="1" si="6"/>
        <v>14661</v>
      </c>
      <c r="AC57">
        <f t="shared" si="8"/>
        <v>55</v>
      </c>
      <c r="AD57" s="1">
        <f t="array" aca="1" ref="AD57" ca="1">(SUM(--(LEFT($T$3:$T$10001,LEN(AC57))*1=AC57))/10000)-LOG(1+1/AC57)</f>
        <v>-5.2533751195652564E-4</v>
      </c>
    </row>
    <row r="58" spans="14:30">
      <c r="N58">
        <f t="shared" ca="1" si="10"/>
        <v>1</v>
      </c>
      <c r="O58">
        <f t="shared" ca="1" si="11"/>
        <v>7</v>
      </c>
      <c r="P58">
        <f t="shared" ca="1" si="12"/>
        <v>8</v>
      </c>
      <c r="Q58">
        <f t="shared" ca="1" si="13"/>
        <v>2</v>
      </c>
      <c r="R58">
        <f t="shared" ca="1" si="14"/>
        <v>4</v>
      </c>
      <c r="T58">
        <f t="shared" ca="1" si="6"/>
        <v>17824</v>
      </c>
      <c r="AC58">
        <f t="shared" si="8"/>
        <v>56</v>
      </c>
      <c r="AD58" s="1">
        <f t="array" aca="1" ref="AD58" ca="1">(SUM(--(LEFT($T$3:$T$10001,LEN(AC58))*1=AC58))/10000)-LOG(1+1/AC58)</f>
        <v>-2.8682866629095496E-4</v>
      </c>
    </row>
    <row r="59" spans="14:30">
      <c r="N59">
        <f t="shared" ca="1" si="10"/>
        <v>4</v>
      </c>
      <c r="O59">
        <f t="shared" ca="1" si="11"/>
        <v>5</v>
      </c>
      <c r="P59">
        <f t="shared" ca="1" si="12"/>
        <v>1</v>
      </c>
      <c r="Q59">
        <f t="shared" ca="1" si="13"/>
        <v>1</v>
      </c>
      <c r="R59">
        <f t="shared" ca="1" si="14"/>
        <v>8</v>
      </c>
      <c r="T59">
        <f t="shared" ca="1" si="6"/>
        <v>45118</v>
      </c>
      <c r="AC59">
        <f t="shared" si="8"/>
        <v>57</v>
      </c>
      <c r="AD59" s="1">
        <f t="array" aca="1" ref="AD59" ca="1">(SUM(--(LEFT($T$3:$T$10001,LEN(AC59))*1=AC59))/10000)-LOG(1+1/AC59)</f>
        <v>-6.5313789044590693E-4</v>
      </c>
    </row>
    <row r="60" spans="14:30">
      <c r="N60">
        <f t="shared" ca="1" si="10"/>
        <v>1</v>
      </c>
      <c r="O60">
        <f t="shared" ca="1" si="11"/>
        <v>8</v>
      </c>
      <c r="P60">
        <f t="shared" ca="1" si="12"/>
        <v>6</v>
      </c>
      <c r="Q60">
        <f t="shared" ca="1" si="13"/>
        <v>8</v>
      </c>
      <c r="R60">
        <f t="shared" ca="1" si="14"/>
        <v>9</v>
      </c>
      <c r="T60">
        <f t="shared" ca="1" si="6"/>
        <v>18689</v>
      </c>
      <c r="AC60">
        <f t="shared" si="8"/>
        <v>58</v>
      </c>
      <c r="AD60" s="1">
        <f t="array" aca="1" ref="AD60" ca="1">(SUM(--(LEFT($T$3:$T$10001,LEN(AC60))*1=AC60))/10000)-LOG(1+1/AC60)</f>
        <v>-2.2401807920687487E-4</v>
      </c>
    </row>
    <row r="61" spans="14:30">
      <c r="N61">
        <f t="shared" ca="1" si="10"/>
        <v>4</v>
      </c>
      <c r="O61">
        <f t="shared" ca="1" si="11"/>
        <v>2</v>
      </c>
      <c r="P61">
        <f t="shared" ca="1" si="12"/>
        <v>0</v>
      </c>
      <c r="Q61">
        <f t="shared" ca="1" si="13"/>
        <v>8</v>
      </c>
      <c r="R61">
        <f t="shared" ca="1" si="14"/>
        <v>6</v>
      </c>
      <c r="T61">
        <f t="shared" ca="1" si="6"/>
        <v>42086</v>
      </c>
      <c r="AC61">
        <f t="shared" si="8"/>
        <v>59</v>
      </c>
      <c r="AD61" s="1">
        <f t="array" aca="1" ref="AD61" ca="1">(SUM(--(LEFT($T$3:$T$10001,LEN(AC61))*1=AC61))/10000)-LOG(1+1/AC61)</f>
        <v>1.6007612585005769E-3</v>
      </c>
    </row>
    <row r="62" spans="14:30">
      <c r="N62">
        <f t="shared" ca="1" si="10"/>
        <v>3</v>
      </c>
      <c r="O62">
        <f t="shared" ca="1" si="11"/>
        <v>5</v>
      </c>
      <c r="P62">
        <f t="shared" ca="1" si="12"/>
        <v>9</v>
      </c>
      <c r="Q62">
        <f t="shared" ca="1" si="13"/>
        <v>7</v>
      </c>
      <c r="R62">
        <f t="shared" ca="1" si="14"/>
        <v>7</v>
      </c>
      <c r="T62">
        <f t="shared" ca="1" si="6"/>
        <v>35977</v>
      </c>
      <c r="AC62">
        <f t="shared" si="8"/>
        <v>60</v>
      </c>
      <c r="AD62" s="1">
        <f t="array" aca="1" ref="AD62" ca="1">(SUM(--(LEFT($T$3:$T$10001,LEN(AC62))*1=AC62))/10000)-LOG(1+1/AC62)</f>
        <v>7.2141537287662497E-4</v>
      </c>
    </row>
    <row r="63" spans="14:30">
      <c r="N63">
        <f t="shared" ca="1" si="10"/>
        <v>7</v>
      </c>
      <c r="O63">
        <f t="shared" ca="1" si="11"/>
        <v>7</v>
      </c>
      <c r="P63">
        <f t="shared" ca="1" si="12"/>
        <v>2</v>
      </c>
      <c r="Q63">
        <f t="shared" ca="1" si="13"/>
        <v>2</v>
      </c>
      <c r="R63">
        <f t="shared" ca="1" si="14"/>
        <v>0</v>
      </c>
      <c r="T63">
        <f t="shared" ca="1" si="6"/>
        <v>77220</v>
      </c>
      <c r="AC63">
        <f t="shared" si="8"/>
        <v>61</v>
      </c>
      <c r="AD63" s="1">
        <f t="array" aca="1" ref="AD63" ca="1">(SUM(--(LEFT($T$3:$T$10001,LEN(AC63))*1=AC63))/10000)-LOG(1+1/AC63)</f>
        <v>1.4381455125131518E-3</v>
      </c>
    </row>
    <row r="64" spans="14:30">
      <c r="N64">
        <f t="shared" ca="1" si="10"/>
        <v>3</v>
      </c>
      <c r="O64">
        <f t="shared" ca="1" si="11"/>
        <v>6</v>
      </c>
      <c r="P64">
        <f t="shared" ca="1" si="12"/>
        <v>5</v>
      </c>
      <c r="Q64">
        <f t="shared" ca="1" si="13"/>
        <v>1</v>
      </c>
      <c r="R64">
        <f t="shared" ca="1" si="14"/>
        <v>7</v>
      </c>
      <c r="T64">
        <f t="shared" ca="1" si="6"/>
        <v>36517</v>
      </c>
      <c r="AC64">
        <f t="shared" si="8"/>
        <v>62</v>
      </c>
      <c r="AD64" s="1">
        <f t="array" aca="1" ref="AD64" ca="1">(SUM(--(LEFT($T$3:$T$10001,LEN(AC64))*1=AC64))/10000)-LOG(1+1/AC64)</f>
        <v>8.5114004467217504E-4</v>
      </c>
    </row>
    <row r="65" spans="14:30">
      <c r="N65">
        <f t="shared" ca="1" si="10"/>
        <v>3</v>
      </c>
      <c r="O65">
        <f t="shared" ca="1" si="11"/>
        <v>3</v>
      </c>
      <c r="P65">
        <f t="shared" ca="1" si="12"/>
        <v>8</v>
      </c>
      <c r="Q65">
        <f t="shared" ca="1" si="13"/>
        <v>3</v>
      </c>
      <c r="R65">
        <f t="shared" ca="1" si="14"/>
        <v>7</v>
      </c>
      <c r="T65">
        <f t="shared" ca="1" si="6"/>
        <v>33837</v>
      </c>
      <c r="AC65">
        <f t="shared" si="8"/>
        <v>63</v>
      </c>
      <c r="AD65" s="1">
        <f t="array" aca="1" ref="AD65" ca="1">(SUM(--(LEFT($T$3:$T$10001,LEN(AC65))*1=AC65))/10000)-LOG(1+1/AC65)</f>
        <v>1.7605754696945579E-3</v>
      </c>
    </row>
    <row r="66" spans="14:30">
      <c r="N66">
        <f t="shared" ca="1" si="10"/>
        <v>8</v>
      </c>
      <c r="O66">
        <f t="shared" ca="1" si="11"/>
        <v>7</v>
      </c>
      <c r="P66">
        <f t="shared" ca="1" si="12"/>
        <v>4</v>
      </c>
      <c r="Q66">
        <f t="shared" ca="1" si="13"/>
        <v>8</v>
      </c>
      <c r="R66">
        <f t="shared" ca="1" si="14"/>
        <v>2</v>
      </c>
      <c r="T66">
        <f t="shared" ca="1" si="6"/>
        <v>87482</v>
      </c>
      <c r="AC66">
        <f t="shared" si="8"/>
        <v>64</v>
      </c>
      <c r="AD66" s="1">
        <f t="array" aca="1" ref="AD66" ca="1">(SUM(--(LEFT($T$3:$T$10001,LEN(AC66))*1=AC66))/10000)-LOG(1+1/AC66)</f>
        <v>1.0666173410315968E-3</v>
      </c>
    </row>
    <row r="67" spans="14:30">
      <c r="N67">
        <f t="shared" ca="1" si="10"/>
        <v>4</v>
      </c>
      <c r="O67">
        <f t="shared" ca="1" si="11"/>
        <v>1</v>
      </c>
      <c r="P67">
        <f t="shared" ca="1" si="12"/>
        <v>3</v>
      </c>
      <c r="Q67">
        <f t="shared" ca="1" si="13"/>
        <v>8</v>
      </c>
      <c r="R67">
        <f t="shared" ca="1" si="14"/>
        <v>4</v>
      </c>
      <c r="T67">
        <f t="shared" ca="1" si="6"/>
        <v>41384</v>
      </c>
      <c r="AC67">
        <f t="shared" si="8"/>
        <v>65</v>
      </c>
      <c r="AD67" s="1">
        <f t="array" aca="1" ref="AD67" ca="1">(SUM(--(LEFT($T$3:$T$10001,LEN(AC67))*1=AC67))/10000)-LOG(1+1/AC67)</f>
        <v>5.6942110098692419E-4</v>
      </c>
    </row>
    <row r="68" spans="14:30">
      <c r="N68">
        <f t="shared" ca="1" si="10"/>
        <v>4</v>
      </c>
      <c r="O68">
        <f t="shared" ca="1" si="11"/>
        <v>1</v>
      </c>
      <c r="P68">
        <f t="shared" ca="1" si="12"/>
        <v>5</v>
      </c>
      <c r="Q68">
        <f t="shared" ca="1" si="13"/>
        <v>0</v>
      </c>
      <c r="R68">
        <f t="shared" ca="1" si="14"/>
        <v>9</v>
      </c>
      <c r="T68">
        <f t="shared" ref="T68:T131" ca="1" si="15">1*(N68&amp;O68&amp;P68&amp;Q68&amp;R68)</f>
        <v>41509</v>
      </c>
      <c r="AC68">
        <f t="shared" ref="AC68:AC102" si="16">ROW()-2</f>
        <v>66</v>
      </c>
      <c r="AD68" s="1">
        <f t="array" aca="1" ref="AD68" ca="1">(SUM(--(LEFT($T$3:$T$10001,LEN(AC68))*1=AC68))/10000)-LOG(1+1/AC68)</f>
        <v>-8.3086715895775484E-4</v>
      </c>
    </row>
    <row r="69" spans="14:30">
      <c r="N69">
        <f t="shared" ca="1" si="10"/>
        <v>7</v>
      </c>
      <c r="O69">
        <f t="shared" ca="1" si="11"/>
        <v>4</v>
      </c>
      <c r="P69">
        <f t="shared" ca="1" si="12"/>
        <v>6</v>
      </c>
      <c r="Q69">
        <f t="shared" ca="1" si="13"/>
        <v>0</v>
      </c>
      <c r="R69">
        <f t="shared" ca="1" si="14"/>
        <v>5</v>
      </c>
      <c r="T69">
        <f t="shared" ca="1" si="15"/>
        <v>74605</v>
      </c>
      <c r="AC69">
        <f t="shared" si="16"/>
        <v>67</v>
      </c>
      <c r="AD69" s="1">
        <f t="array" aca="1" ref="AD69" ca="1">(SUM(--(LEFT($T$3:$T$10001,LEN(AC69))*1=AC69))/10000)-LOG(1+1/AC69)</f>
        <v>-3.4110005409902951E-5</v>
      </c>
    </row>
    <row r="70" spans="14:30">
      <c r="N70">
        <f t="shared" ca="1" si="10"/>
        <v>1</v>
      </c>
      <c r="O70">
        <f t="shared" ca="1" si="11"/>
        <v>4</v>
      </c>
      <c r="P70">
        <f t="shared" ca="1" si="12"/>
        <v>7</v>
      </c>
      <c r="Q70">
        <f t="shared" ca="1" si="13"/>
        <v>2</v>
      </c>
      <c r="R70">
        <f t="shared" ca="1" si="14"/>
        <v>3</v>
      </c>
      <c r="T70">
        <f t="shared" ca="1" si="15"/>
        <v>14723</v>
      </c>
      <c r="AC70">
        <f t="shared" si="16"/>
        <v>68</v>
      </c>
      <c r="AD70" s="1">
        <f t="array" aca="1" ref="AD70" ca="1">(SUM(--(LEFT($T$3:$T$10001,LEN(AC70))*1=AC70))/10000)-LOG(1+1/AC70)</f>
        <v>2.5982196898102512E-4</v>
      </c>
    </row>
    <row r="71" spans="14:30">
      <c r="N71">
        <f t="shared" ca="1" si="10"/>
        <v>9</v>
      </c>
      <c r="O71">
        <f t="shared" ca="1" si="11"/>
        <v>4</v>
      </c>
      <c r="P71">
        <f t="shared" ca="1" si="12"/>
        <v>8</v>
      </c>
      <c r="Q71">
        <f t="shared" ca="1" si="13"/>
        <v>4</v>
      </c>
      <c r="R71">
        <f t="shared" ca="1" si="14"/>
        <v>0</v>
      </c>
      <c r="T71">
        <f t="shared" ca="1" si="15"/>
        <v>94840</v>
      </c>
      <c r="AC71">
        <f t="shared" si="16"/>
        <v>69</v>
      </c>
      <c r="AD71" s="1">
        <f t="array" aca="1" ref="AD71" ca="1">(SUM(--(LEFT($T$3:$T$10001,LEN(AC71))*1=AC71))/10000)-LOG(1+1/AC71)</f>
        <v>-3.4894927700154267E-4</v>
      </c>
    </row>
    <row r="72" spans="14:30">
      <c r="N72">
        <f t="shared" ca="1" si="10"/>
        <v>9</v>
      </c>
      <c r="O72">
        <f t="shared" ca="1" si="11"/>
        <v>1</v>
      </c>
      <c r="P72">
        <f t="shared" ca="1" si="12"/>
        <v>3</v>
      </c>
      <c r="Q72">
        <f t="shared" ca="1" si="13"/>
        <v>4</v>
      </c>
      <c r="R72">
        <f t="shared" ca="1" si="14"/>
        <v>8</v>
      </c>
      <c r="T72">
        <f t="shared" ca="1" si="15"/>
        <v>91348</v>
      </c>
      <c r="AC72">
        <f t="shared" si="16"/>
        <v>70</v>
      </c>
      <c r="AD72" s="1">
        <f t="array" aca="1" ref="AD72" ca="1">(SUM(--(LEFT($T$3:$T$10001,LEN(AC72))*1=AC72))/10000)-LOG(1+1/AC72)</f>
        <v>3.3969129518156629E-4</v>
      </c>
    </row>
    <row r="73" spans="14:30">
      <c r="N73">
        <f t="shared" ca="1" si="10"/>
        <v>1</v>
      </c>
      <c r="O73">
        <f t="shared" ca="1" si="11"/>
        <v>3</v>
      </c>
      <c r="P73">
        <f t="shared" ca="1" si="12"/>
        <v>1</v>
      </c>
      <c r="Q73">
        <f t="shared" ca="1" si="13"/>
        <v>1</v>
      </c>
      <c r="R73">
        <f t="shared" ca="1" si="14"/>
        <v>5</v>
      </c>
      <c r="T73">
        <f t="shared" ca="1" si="15"/>
        <v>13115</v>
      </c>
      <c r="AC73">
        <f t="shared" si="16"/>
        <v>71</v>
      </c>
      <c r="AD73" s="1">
        <f t="array" aca="1" ref="AD73" ca="1">(SUM(--(LEFT($T$3:$T$10001,LEN(AC73))*1=AC73))/10000)-LOG(1+1/AC73)</f>
        <v>2.2585228780683426E-4</v>
      </c>
    </row>
    <row r="74" spans="14:30">
      <c r="N74">
        <f t="shared" ca="1" si="10"/>
        <v>1</v>
      </c>
      <c r="O74">
        <f t="shared" ca="1" si="11"/>
        <v>7</v>
      </c>
      <c r="P74">
        <f t="shared" ca="1" si="12"/>
        <v>2</v>
      </c>
      <c r="Q74">
        <f t="shared" ca="1" si="13"/>
        <v>7</v>
      </c>
      <c r="R74">
        <f t="shared" ca="1" si="14"/>
        <v>6</v>
      </c>
      <c r="T74">
        <f t="shared" ca="1" si="15"/>
        <v>17276</v>
      </c>
      <c r="AC74">
        <f t="shared" si="16"/>
        <v>72</v>
      </c>
      <c r="AD74" s="1">
        <f t="array" aca="1" ref="AD74" ca="1">(SUM(--(LEFT($T$3:$T$10001,LEN(AC74))*1=AC74))/10000)-LOG(1+1/AC74)</f>
        <v>-9.0363689187420229E-5</v>
      </c>
    </row>
    <row r="75" spans="14:30">
      <c r="N75">
        <f t="shared" ca="1" si="10"/>
        <v>1</v>
      </c>
      <c r="O75">
        <f t="shared" ca="1" si="11"/>
        <v>0</v>
      </c>
      <c r="P75">
        <f t="shared" ca="1" si="12"/>
        <v>4</v>
      </c>
      <c r="Q75">
        <f t="shared" ca="1" si="13"/>
        <v>2</v>
      </c>
      <c r="R75">
        <f t="shared" ca="1" si="14"/>
        <v>8</v>
      </c>
      <c r="T75">
        <f t="shared" ca="1" si="15"/>
        <v>10428</v>
      </c>
      <c r="AC75">
        <f t="shared" si="16"/>
        <v>73</v>
      </c>
      <c r="AD75" s="1">
        <f t="array" aca="1" ref="AD75" ca="1">(SUM(--(LEFT($T$3:$T$10001,LEN(AC75))*1=AC75))/10000)-LOG(1+1/AC75)</f>
        <v>-6.0885961052031465E-4</v>
      </c>
    </row>
    <row r="76" spans="14:30">
      <c r="N76">
        <f t="shared" ca="1" si="10"/>
        <v>2</v>
      </c>
      <c r="O76">
        <f t="shared" ca="1" si="11"/>
        <v>3</v>
      </c>
      <c r="P76">
        <f t="shared" ca="1" si="12"/>
        <v>0</v>
      </c>
      <c r="Q76">
        <f t="shared" ca="1" si="13"/>
        <v>7</v>
      </c>
      <c r="R76">
        <f t="shared" ca="1" si="14"/>
        <v>9</v>
      </c>
      <c r="T76">
        <f t="shared" ca="1" si="15"/>
        <v>23079</v>
      </c>
      <c r="AC76">
        <f t="shared" si="16"/>
        <v>74</v>
      </c>
      <c r="AD76" s="1">
        <f t="array" aca="1" ref="AD76" ca="1">(SUM(--(LEFT($T$3:$T$10001,LEN(AC76))*1=AC76))/10000)-LOG(1+1/AC76)</f>
        <v>1.3704563392761089E-3</v>
      </c>
    </row>
    <row r="77" spans="14:30">
      <c r="N77">
        <f t="shared" ca="1" si="10"/>
        <v>6</v>
      </c>
      <c r="O77">
        <f t="shared" ca="1" si="11"/>
        <v>7</v>
      </c>
      <c r="P77">
        <f t="shared" ca="1" si="12"/>
        <v>5</v>
      </c>
      <c r="Q77">
        <f t="shared" ca="1" si="13"/>
        <v>7</v>
      </c>
      <c r="R77">
        <f t="shared" ca="1" si="14"/>
        <v>0</v>
      </c>
      <c r="T77">
        <f t="shared" ca="1" si="15"/>
        <v>67570</v>
      </c>
      <c r="AC77">
        <f t="shared" si="16"/>
        <v>75</v>
      </c>
      <c r="AD77" s="1">
        <f t="array" aca="1" ref="AD77" ca="1">(SUM(--(LEFT($T$3:$T$10001,LEN(AC77))*1=AC77))/10000)-LOG(1+1/AC77)</f>
        <v>-1.0523288890913413E-3</v>
      </c>
    </row>
    <row r="78" spans="14:30">
      <c r="N78">
        <f t="shared" ca="1" si="10"/>
        <v>8</v>
      </c>
      <c r="O78">
        <f t="shared" ca="1" si="11"/>
        <v>3</v>
      </c>
      <c r="P78">
        <f t="shared" ca="1" si="12"/>
        <v>3</v>
      </c>
      <c r="Q78">
        <f t="shared" ca="1" si="13"/>
        <v>2</v>
      </c>
      <c r="R78">
        <f t="shared" ca="1" si="14"/>
        <v>6</v>
      </c>
      <c r="T78">
        <f t="shared" ca="1" si="15"/>
        <v>83326</v>
      </c>
      <c r="AC78">
        <f t="shared" si="16"/>
        <v>76</v>
      </c>
      <c r="AD78" s="1">
        <f t="array" aca="1" ref="AD78" ca="1">(SUM(--(LEFT($T$3:$T$10001,LEN(AC78))*1=AC78))/10000)-LOG(1+1/AC78)</f>
        <v>-1.7713289169048966E-4</v>
      </c>
    </row>
    <row r="79" spans="14:30">
      <c r="N79">
        <f t="shared" ca="1" si="10"/>
        <v>1</v>
      </c>
      <c r="O79">
        <f t="shared" ca="1" si="11"/>
        <v>6</v>
      </c>
      <c r="P79">
        <f t="shared" ca="1" si="12"/>
        <v>0</v>
      </c>
      <c r="Q79">
        <f t="shared" ca="1" si="13"/>
        <v>9</v>
      </c>
      <c r="R79">
        <f t="shared" ca="1" si="14"/>
        <v>4</v>
      </c>
      <c r="T79">
        <f t="shared" ca="1" si="15"/>
        <v>16094</v>
      </c>
      <c r="AC79">
        <f t="shared" si="16"/>
        <v>77</v>
      </c>
      <c r="AD79" s="1">
        <f t="array" aca="1" ref="AD79" ca="1">(SUM(--(LEFT($T$3:$T$10001,LEN(AC79))*1=AC79))/10000)-LOG(1+1/AC79)</f>
        <v>-6.0387751799848444E-4</v>
      </c>
    </row>
    <row r="80" spans="14:30">
      <c r="N80">
        <f t="shared" ca="1" si="10"/>
        <v>2</v>
      </c>
      <c r="O80">
        <f t="shared" ca="1" si="11"/>
        <v>5</v>
      </c>
      <c r="P80">
        <f t="shared" ca="1" si="12"/>
        <v>2</v>
      </c>
      <c r="Q80">
        <f t="shared" ca="1" si="13"/>
        <v>6</v>
      </c>
      <c r="R80">
        <f t="shared" ca="1" si="14"/>
        <v>4</v>
      </c>
      <c r="T80">
        <f t="shared" ca="1" si="15"/>
        <v>25264</v>
      </c>
      <c r="AC80">
        <f t="shared" si="16"/>
        <v>78</v>
      </c>
      <c r="AD80" s="1">
        <f t="array" aca="1" ref="AD80" ca="1">(SUM(--(LEFT($T$3:$T$10001,LEN(AC80))*1=AC80))/10000)-LOG(1+1/AC80)</f>
        <v>-3.2488599961006878E-5</v>
      </c>
    </row>
    <row r="81" spans="14:30">
      <c r="N81">
        <f t="shared" ca="1" si="10"/>
        <v>3</v>
      </c>
      <c r="O81">
        <f t="shared" ca="1" si="11"/>
        <v>4</v>
      </c>
      <c r="P81">
        <f t="shared" ca="1" si="12"/>
        <v>7</v>
      </c>
      <c r="Q81">
        <f t="shared" ca="1" si="13"/>
        <v>3</v>
      </c>
      <c r="R81">
        <f t="shared" ca="1" si="14"/>
        <v>6</v>
      </c>
      <c r="T81">
        <f t="shared" ca="1" si="15"/>
        <v>34736</v>
      </c>
      <c r="AC81">
        <f t="shared" si="16"/>
        <v>79</v>
      </c>
      <c r="AD81" s="1">
        <f t="array" aca="1" ref="AD81" ca="1">(SUM(--(LEFT($T$3:$T$10001,LEN(AC81))*1=AC81))/10000)-LOG(1+1/AC81)</f>
        <v>-3.6289570150218643E-4</v>
      </c>
    </row>
    <row r="82" spans="14:30">
      <c r="N82">
        <f t="shared" ca="1" si="10"/>
        <v>6</v>
      </c>
      <c r="O82">
        <f t="shared" ca="1" si="11"/>
        <v>1</v>
      </c>
      <c r="P82">
        <f t="shared" ca="1" si="12"/>
        <v>8</v>
      </c>
      <c r="Q82">
        <f t="shared" ca="1" si="13"/>
        <v>5</v>
      </c>
      <c r="R82">
        <f t="shared" ca="1" si="14"/>
        <v>2</v>
      </c>
      <c r="T82">
        <f t="shared" ca="1" si="15"/>
        <v>61852</v>
      </c>
      <c r="AC82">
        <f t="shared" si="16"/>
        <v>80</v>
      </c>
      <c r="AD82" s="1">
        <f t="array" aca="1" ref="AD82" ca="1">(SUM(--(LEFT($T$3:$T$10001,LEN(AC82))*1=AC82))/10000)-LOG(1+1/AC82)</f>
        <v>-5.9503188670614448E-4</v>
      </c>
    </row>
    <row r="83" spans="14:30">
      <c r="N83">
        <f t="shared" ca="1" si="10"/>
        <v>1</v>
      </c>
      <c r="O83">
        <f t="shared" ca="1" si="11"/>
        <v>8</v>
      </c>
      <c r="P83">
        <f t="shared" ca="1" si="12"/>
        <v>7</v>
      </c>
      <c r="Q83">
        <f t="shared" ca="1" si="13"/>
        <v>5</v>
      </c>
      <c r="R83">
        <f t="shared" ca="1" si="14"/>
        <v>0</v>
      </c>
      <c r="T83">
        <f t="shared" ca="1" si="15"/>
        <v>18750</v>
      </c>
      <c r="AC83">
        <f t="shared" si="16"/>
        <v>81</v>
      </c>
      <c r="AD83" s="1">
        <f t="array" aca="1" ref="AD83" ca="1">(SUM(--(LEFT($T$3:$T$10001,LEN(AC83))*1=AC83))/10000)-LOG(1+1/AC83)</f>
        <v>4.7116649493303582E-4</v>
      </c>
    </row>
    <row r="84" spans="14:30">
      <c r="N84">
        <f t="shared" ca="1" si="10"/>
        <v>3</v>
      </c>
      <c r="O84">
        <f t="shared" ca="1" si="11"/>
        <v>1</v>
      </c>
      <c r="P84">
        <f t="shared" ca="1" si="12"/>
        <v>6</v>
      </c>
      <c r="Q84">
        <f t="shared" ca="1" si="13"/>
        <v>0</v>
      </c>
      <c r="R84">
        <f t="shared" ca="1" si="14"/>
        <v>5</v>
      </c>
      <c r="T84">
        <f t="shared" ca="1" si="15"/>
        <v>31605</v>
      </c>
      <c r="AC84">
        <f t="shared" si="16"/>
        <v>82</v>
      </c>
      <c r="AD84" s="1">
        <f t="array" aca="1" ref="AD84" ca="1">(SUM(--(LEFT($T$3:$T$10001,LEN(AC84))*1=AC84))/10000)-LOG(1+1/AC84)</f>
        <v>3.3576000764278142E-4</v>
      </c>
    </row>
    <row r="85" spans="14:30">
      <c r="N85">
        <f t="shared" ca="1" si="10"/>
        <v>2</v>
      </c>
      <c r="O85">
        <f t="shared" ca="1" si="11"/>
        <v>0</v>
      </c>
      <c r="P85">
        <f t="shared" ca="1" si="12"/>
        <v>2</v>
      </c>
      <c r="Q85">
        <f t="shared" ca="1" si="13"/>
        <v>4</v>
      </c>
      <c r="R85">
        <f t="shared" ca="1" si="14"/>
        <v>7</v>
      </c>
      <c r="T85">
        <f t="shared" ca="1" si="15"/>
        <v>20247</v>
      </c>
      <c r="AC85">
        <f t="shared" si="16"/>
        <v>83</v>
      </c>
      <c r="AD85" s="1">
        <f t="array" aca="1" ref="AD85" ca="1">(SUM(--(LEFT($T$3:$T$10001,LEN(AC85))*1=AC85))/10000)-LOG(1+1/AC85)</f>
        <v>7.9880631419227636E-4</v>
      </c>
    </row>
    <row r="86" spans="14:30">
      <c r="N86">
        <f t="shared" ca="1" si="10"/>
        <v>6</v>
      </c>
      <c r="O86">
        <f t="shared" ca="1" si="11"/>
        <v>2</v>
      </c>
      <c r="P86">
        <f t="shared" ca="1" si="12"/>
        <v>0</v>
      </c>
      <c r="Q86">
        <f t="shared" ca="1" si="13"/>
        <v>6</v>
      </c>
      <c r="R86">
        <f t="shared" ca="1" si="14"/>
        <v>8</v>
      </c>
      <c r="T86">
        <f t="shared" ca="1" si="15"/>
        <v>62068</v>
      </c>
      <c r="AC86">
        <f t="shared" si="16"/>
        <v>84</v>
      </c>
      <c r="AD86" s="1">
        <f t="array" aca="1" ref="AD86" ca="1">(SUM(--(LEFT($T$3:$T$10001,LEN(AC86))*1=AC86))/10000)-LOG(1+1/AC86)</f>
        <v>-9.396396524110574E-4</v>
      </c>
    </row>
    <row r="87" spans="14:30">
      <c r="N87">
        <f t="shared" ca="1" si="10"/>
        <v>3</v>
      </c>
      <c r="O87">
        <f t="shared" ca="1" si="11"/>
        <v>2</v>
      </c>
      <c r="P87">
        <f t="shared" ca="1" si="12"/>
        <v>3</v>
      </c>
      <c r="Q87">
        <f t="shared" ca="1" si="13"/>
        <v>9</v>
      </c>
      <c r="R87">
        <f t="shared" ca="1" si="14"/>
        <v>4</v>
      </c>
      <c r="T87">
        <f t="shared" ca="1" si="15"/>
        <v>32394</v>
      </c>
      <c r="AC87">
        <f t="shared" si="16"/>
        <v>85</v>
      </c>
      <c r="AD87" s="1">
        <f t="array" aca="1" ref="AD87" ca="1">(SUM(--(LEFT($T$3:$T$10001,LEN(AC87))*1=AC87))/10000)-LOG(1+1/AC87)</f>
        <v>3.2047447072502955E-4</v>
      </c>
    </row>
    <row r="88" spans="14:30">
      <c r="N88">
        <f t="shared" ca="1" si="10"/>
        <v>1</v>
      </c>
      <c r="O88">
        <f t="shared" ca="1" si="11"/>
        <v>1</v>
      </c>
      <c r="P88">
        <f t="shared" ca="1" si="12"/>
        <v>3</v>
      </c>
      <c r="Q88">
        <f t="shared" ca="1" si="13"/>
        <v>8</v>
      </c>
      <c r="R88">
        <f t="shared" ca="1" si="14"/>
        <v>6</v>
      </c>
      <c r="T88">
        <f t="shared" ca="1" si="15"/>
        <v>11386</v>
      </c>
      <c r="AC88">
        <f t="shared" si="16"/>
        <v>86</v>
      </c>
      <c r="AD88" s="1">
        <f t="array" aca="1" ref="AD88" ca="1">(SUM(--(LEFT($T$3:$T$10001,LEN(AC88))*1=AC88))/10000)-LOG(1+1/AC88)</f>
        <v>-2.2080137505081209E-4</v>
      </c>
    </row>
    <row r="89" spans="14:30">
      <c r="N89">
        <f t="shared" ca="1" si="10"/>
        <v>2</v>
      </c>
      <c r="O89">
        <f t="shared" ca="1" si="11"/>
        <v>9</v>
      </c>
      <c r="P89">
        <f t="shared" ca="1" si="12"/>
        <v>0</v>
      </c>
      <c r="Q89">
        <f t="shared" ca="1" si="13"/>
        <v>6</v>
      </c>
      <c r="R89">
        <f t="shared" ca="1" si="14"/>
        <v>0</v>
      </c>
      <c r="T89">
        <f t="shared" ca="1" si="15"/>
        <v>29060</v>
      </c>
      <c r="AC89">
        <f t="shared" si="16"/>
        <v>87</v>
      </c>
      <c r="AD89" s="1">
        <f t="array" aca="1" ref="AD89" ca="1">(SUM(--(LEFT($T$3:$T$10001,LEN(AC89))*1=AC89))/10000)-LOG(1+1/AC89)</f>
        <v>-9.6341953155014339E-4</v>
      </c>
    </row>
    <row r="90" spans="14:30">
      <c r="N90">
        <f t="shared" ca="1" si="10"/>
        <v>8</v>
      </c>
      <c r="O90">
        <f t="shared" ca="1" si="11"/>
        <v>9</v>
      </c>
      <c r="P90">
        <f t="shared" ca="1" si="12"/>
        <v>5</v>
      </c>
      <c r="Q90">
        <f t="shared" ca="1" si="13"/>
        <v>8</v>
      </c>
      <c r="R90">
        <f t="shared" ca="1" si="14"/>
        <v>0</v>
      </c>
      <c r="T90">
        <f t="shared" ca="1" si="15"/>
        <v>89580</v>
      </c>
      <c r="AC90">
        <f t="shared" si="16"/>
        <v>88</v>
      </c>
      <c r="AD90" s="1">
        <f t="array" aca="1" ref="AD90" ca="1">(SUM(--(LEFT($T$3:$T$10001,LEN(AC90))*1=AC90))/10000)-LOG(1+1/AC90)</f>
        <v>-5.0733449474420125E-4</v>
      </c>
    </row>
    <row r="91" spans="14:30">
      <c r="N91">
        <f t="shared" ca="1" si="10"/>
        <v>5</v>
      </c>
      <c r="O91">
        <f t="shared" ca="1" si="11"/>
        <v>0</v>
      </c>
      <c r="P91">
        <f t="shared" ca="1" si="12"/>
        <v>3</v>
      </c>
      <c r="Q91">
        <f t="shared" ca="1" si="13"/>
        <v>8</v>
      </c>
      <c r="R91">
        <f t="shared" ca="1" si="14"/>
        <v>4</v>
      </c>
      <c r="T91">
        <f t="shared" ca="1" si="15"/>
        <v>50384</v>
      </c>
      <c r="AC91">
        <f t="shared" si="16"/>
        <v>89</v>
      </c>
      <c r="AD91" s="1">
        <f t="array" aca="1" ref="AD91" ca="1">(SUM(--(LEFT($T$3:$T$10001,LEN(AC91))*1=AC91))/10000)-LOG(1+1/AC91)</f>
        <v>-5.2502794412102351E-5</v>
      </c>
    </row>
    <row r="92" spans="14:30">
      <c r="N92">
        <f t="shared" ca="1" si="10"/>
        <v>5</v>
      </c>
      <c r="O92">
        <f t="shared" ca="1" si="11"/>
        <v>0</v>
      </c>
      <c r="P92">
        <f t="shared" ca="1" si="12"/>
        <v>6</v>
      </c>
      <c r="Q92">
        <f t="shared" ca="1" si="13"/>
        <v>0</v>
      </c>
      <c r="R92">
        <f t="shared" ca="1" si="14"/>
        <v>1</v>
      </c>
      <c r="T92">
        <f t="shared" ca="1" si="15"/>
        <v>50601</v>
      </c>
      <c r="AC92">
        <f t="shared" si="16"/>
        <v>90</v>
      </c>
      <c r="AD92" s="1">
        <f t="array" aca="1" ref="AD92" ca="1">(SUM(--(LEFT($T$3:$T$10001,LEN(AC92))*1=AC92))/10000)-LOG(1+1/AC92)</f>
        <v>2.0111711823129173E-4</v>
      </c>
    </row>
    <row r="93" spans="14:30">
      <c r="N93">
        <f t="shared" ca="1" si="10"/>
        <v>1</v>
      </c>
      <c r="O93">
        <f t="shared" ca="1" si="11"/>
        <v>3</v>
      </c>
      <c r="P93">
        <f t="shared" ca="1" si="12"/>
        <v>7</v>
      </c>
      <c r="Q93">
        <f t="shared" ca="1" si="13"/>
        <v>4</v>
      </c>
      <c r="R93">
        <f t="shared" ca="1" si="14"/>
        <v>7</v>
      </c>
      <c r="T93">
        <f t="shared" ca="1" si="15"/>
        <v>13747</v>
      </c>
      <c r="AC93">
        <f t="shared" si="16"/>
        <v>91</v>
      </c>
      <c r="AD93" s="1">
        <f t="array" aca="1" ref="AD93" ca="1">(SUM(--(LEFT($T$3:$T$10001,LEN(AC93))*1=AC93))/10000)-LOG(1+1/AC93)</f>
        <v>1.1535649755383473E-3</v>
      </c>
    </row>
    <row r="94" spans="14:30">
      <c r="N94">
        <f t="shared" ca="1" si="10"/>
        <v>1</v>
      </c>
      <c r="O94">
        <f t="shared" ca="1" si="11"/>
        <v>1</v>
      </c>
      <c r="P94">
        <f t="shared" ca="1" si="12"/>
        <v>6</v>
      </c>
      <c r="Q94">
        <f t="shared" ca="1" si="13"/>
        <v>1</v>
      </c>
      <c r="R94">
        <f t="shared" ca="1" si="14"/>
        <v>5</v>
      </c>
      <c r="T94">
        <f t="shared" ca="1" si="15"/>
        <v>11615</v>
      </c>
      <c r="AC94">
        <f t="shared" si="16"/>
        <v>92</v>
      </c>
      <c r="AD94" s="1">
        <f t="array" aca="1" ref="AD94" ca="1">(SUM(--(LEFT($T$3:$T$10001,LEN(AC94))*1=AC94))/10000)-LOG(1+1/AC94)</f>
        <v>-9.951212083798679E-4</v>
      </c>
    </row>
    <row r="95" spans="14:30">
      <c r="N95">
        <f t="shared" ca="1" si="10"/>
        <v>1</v>
      </c>
      <c r="O95">
        <f t="shared" ca="1" si="11"/>
        <v>1</v>
      </c>
      <c r="P95">
        <f t="shared" ca="1" si="12"/>
        <v>8</v>
      </c>
      <c r="Q95">
        <f t="shared" ca="1" si="13"/>
        <v>1</v>
      </c>
      <c r="R95">
        <f t="shared" ca="1" si="14"/>
        <v>3</v>
      </c>
      <c r="T95">
        <f t="shared" ca="1" si="15"/>
        <v>11813</v>
      </c>
      <c r="AC95">
        <f t="shared" si="16"/>
        <v>93</v>
      </c>
      <c r="AD95" s="1">
        <f t="array" aca="1" ref="AD95" ca="1">(SUM(--(LEFT($T$3:$T$10001,LEN(AC95))*1=AC95))/10000)-LOG(1+1/AC95)</f>
        <v>9.5509495423646163E-4</v>
      </c>
    </row>
    <row r="96" spans="14:30">
      <c r="N96">
        <f t="shared" ca="1" si="10"/>
        <v>7</v>
      </c>
      <c r="O96">
        <f t="shared" ca="1" si="11"/>
        <v>8</v>
      </c>
      <c r="P96">
        <f t="shared" ca="1" si="12"/>
        <v>5</v>
      </c>
      <c r="Q96">
        <f t="shared" ca="1" si="13"/>
        <v>0</v>
      </c>
      <c r="R96">
        <f t="shared" ca="1" si="14"/>
        <v>2</v>
      </c>
      <c r="T96">
        <f t="shared" ca="1" si="15"/>
        <v>78502</v>
      </c>
      <c r="AC96">
        <f t="shared" si="16"/>
        <v>94</v>
      </c>
      <c r="AD96" s="1">
        <f t="array" aca="1" ref="AD96" ca="1">(SUM(--(LEFT($T$3:$T$10001,LEN(AC96))*1=AC96))/10000)-LOG(1+1/AC96)</f>
        <v>-1.9575168914913715E-4</v>
      </c>
    </row>
    <row r="97" spans="14:30">
      <c r="N97">
        <f t="shared" ca="1" si="10"/>
        <v>3</v>
      </c>
      <c r="O97">
        <f t="shared" ca="1" si="11"/>
        <v>8</v>
      </c>
      <c r="P97">
        <f t="shared" ca="1" si="12"/>
        <v>6</v>
      </c>
      <c r="Q97">
        <f t="shared" ca="1" si="13"/>
        <v>4</v>
      </c>
      <c r="R97">
        <f t="shared" ca="1" si="14"/>
        <v>8</v>
      </c>
      <c r="T97">
        <f t="shared" ca="1" si="15"/>
        <v>38648</v>
      </c>
      <c r="AC97">
        <f t="shared" si="16"/>
        <v>95</v>
      </c>
      <c r="AD97" s="1">
        <f t="array" aca="1" ref="AD97" ca="1">(SUM(--(LEFT($T$3:$T$10001,LEN(AC97))*1=AC97))/10000)-LOG(1+1/AC97)</f>
        <v>5.5237224927933912E-4</v>
      </c>
    </row>
    <row r="98" spans="14:30">
      <c r="N98">
        <f t="shared" ca="1" si="10"/>
        <v>4</v>
      </c>
      <c r="O98">
        <f t="shared" ca="1" si="11"/>
        <v>7</v>
      </c>
      <c r="P98">
        <f t="shared" ca="1" si="12"/>
        <v>0</v>
      </c>
      <c r="Q98">
        <f t="shared" ca="1" si="13"/>
        <v>4</v>
      </c>
      <c r="R98">
        <f t="shared" ca="1" si="14"/>
        <v>1</v>
      </c>
      <c r="T98">
        <f t="shared" ca="1" si="15"/>
        <v>47041</v>
      </c>
      <c r="AC98">
        <f t="shared" si="16"/>
        <v>96</v>
      </c>
      <c r="AD98" s="1">
        <f t="array" aca="1" ref="AD98" ca="1">(SUM(--(LEFT($T$3:$T$10001,LEN(AC98))*1=AC98))/10000)-LOG(1+1/AC98)</f>
        <v>-1.0050122667647036E-4</v>
      </c>
    </row>
    <row r="99" spans="14:30">
      <c r="N99">
        <f t="shared" ca="1" si="10"/>
        <v>3</v>
      </c>
      <c r="O99">
        <f t="shared" ca="1" si="11"/>
        <v>1</v>
      </c>
      <c r="P99">
        <f t="shared" ca="1" si="12"/>
        <v>9</v>
      </c>
      <c r="Q99">
        <f t="shared" ca="1" si="13"/>
        <v>1</v>
      </c>
      <c r="R99">
        <f t="shared" ca="1" si="14"/>
        <v>2</v>
      </c>
      <c r="T99">
        <f t="shared" ca="1" si="15"/>
        <v>31912</v>
      </c>
      <c r="AC99">
        <f t="shared" si="16"/>
        <v>97</v>
      </c>
      <c r="AD99" s="1">
        <f t="array" aca="1" ref="AD99" ca="1">(SUM(--(LEFT($T$3:$T$10001,LEN(AC99))*1=AC99))/10000)-LOG(1+1/AC99)</f>
        <v>4.4565857375001086E-4</v>
      </c>
    </row>
    <row r="100" spans="14:30">
      <c r="N100">
        <f t="shared" ca="1" si="10"/>
        <v>3</v>
      </c>
      <c r="O100">
        <f t="shared" ca="1" si="11"/>
        <v>7</v>
      </c>
      <c r="P100">
        <f t="shared" ca="1" si="12"/>
        <v>9</v>
      </c>
      <c r="Q100">
        <f t="shared" ca="1" si="13"/>
        <v>3</v>
      </c>
      <c r="R100">
        <f t="shared" ca="1" si="14"/>
        <v>8</v>
      </c>
      <c r="T100">
        <f t="shared" ca="1" si="15"/>
        <v>37938</v>
      </c>
      <c r="AC100">
        <f t="shared" si="16"/>
        <v>98</v>
      </c>
      <c r="AD100" s="1">
        <f t="array" aca="1" ref="AD100" ca="1">(SUM(--(LEFT($T$3:$T$10001,LEN(AC100))*1=AC100))/10000)-LOG(1+1/AC100)</f>
        <v>-9.0911890505501617E-4</v>
      </c>
    </row>
    <row r="101" spans="14:30">
      <c r="N101">
        <f t="shared" ca="1" si="10"/>
        <v>1</v>
      </c>
      <c r="O101">
        <f t="shared" ca="1" si="11"/>
        <v>7</v>
      </c>
      <c r="P101">
        <f t="shared" ca="1" si="12"/>
        <v>6</v>
      </c>
      <c r="Q101">
        <f t="shared" ca="1" si="13"/>
        <v>6</v>
      </c>
      <c r="R101">
        <f t="shared" ca="1" si="14"/>
        <v>2</v>
      </c>
      <c r="T101">
        <f t="shared" ca="1" si="15"/>
        <v>17662</v>
      </c>
      <c r="AC101">
        <f t="shared" si="16"/>
        <v>99</v>
      </c>
      <c r="AD101" s="1">
        <f t="array" aca="1" ref="AD101" ca="1">(SUM(--(LEFT($T$3:$T$10001,LEN(AC101))*1=AC101))/10000)-LOG(1+1/AC101)</f>
        <v>-1.8648054024501125E-3</v>
      </c>
    </row>
    <row r="102" spans="14:30">
      <c r="N102">
        <f t="shared" ref="N102:N165" ca="1" si="17">MATCH(RAND(),H$4:H$13)</f>
        <v>4</v>
      </c>
      <c r="O102">
        <f t="shared" ref="O102:O165" ca="1" si="18">MATCH(RAND(),I$3:I$13)-1</f>
        <v>8</v>
      </c>
      <c r="P102">
        <f t="shared" ref="P102:P165" ca="1" si="19">MATCH(RAND(),J$3:J$13)-1</f>
        <v>9</v>
      </c>
      <c r="Q102">
        <f t="shared" ref="Q102:Q165" ca="1" si="20">MATCH(RAND(),K$3:K$13)-1</f>
        <v>3</v>
      </c>
      <c r="R102">
        <f t="shared" ref="R102:R165" ca="1" si="21">MATCH(RAND(),L$3:L$13)-1</f>
        <v>8</v>
      </c>
      <c r="T102">
        <f t="shared" ca="1" si="15"/>
        <v>48938</v>
      </c>
      <c r="AC102">
        <f t="shared" si="16"/>
        <v>100</v>
      </c>
      <c r="AD102" s="1">
        <f t="array" aca="1" ref="AD102" ca="1">(SUM(--(LEFT($T$3:$T$10001,LEN(AC102))*1=AC102))/10000)-LOG(1+1/AC102)</f>
        <v>-3.2137378264257815E-4</v>
      </c>
    </row>
    <row r="103" spans="14:30">
      <c r="N103">
        <f t="shared" ca="1" si="17"/>
        <v>1</v>
      </c>
      <c r="O103">
        <f t="shared" ca="1" si="18"/>
        <v>2</v>
      </c>
      <c r="P103">
        <f t="shared" ca="1" si="19"/>
        <v>7</v>
      </c>
      <c r="Q103">
        <f t="shared" ca="1" si="20"/>
        <v>4</v>
      </c>
      <c r="R103">
        <f t="shared" ca="1" si="21"/>
        <v>6</v>
      </c>
      <c r="T103">
        <f t="shared" ca="1" si="15"/>
        <v>12746</v>
      </c>
    </row>
    <row r="104" spans="14:30">
      <c r="N104">
        <f t="shared" ca="1" si="17"/>
        <v>1</v>
      </c>
      <c r="O104">
        <f t="shared" ca="1" si="18"/>
        <v>7</v>
      </c>
      <c r="P104">
        <f t="shared" ca="1" si="19"/>
        <v>1</v>
      </c>
      <c r="Q104">
        <f t="shared" ca="1" si="20"/>
        <v>4</v>
      </c>
      <c r="R104">
        <f t="shared" ca="1" si="21"/>
        <v>3</v>
      </c>
      <c r="T104">
        <f t="shared" ca="1" si="15"/>
        <v>17143</v>
      </c>
    </row>
    <row r="105" spans="14:30">
      <c r="N105">
        <f t="shared" ca="1" si="17"/>
        <v>7</v>
      </c>
      <c r="O105">
        <f t="shared" ca="1" si="18"/>
        <v>0</v>
      </c>
      <c r="P105">
        <f t="shared" ca="1" si="19"/>
        <v>1</v>
      </c>
      <c r="Q105">
        <f t="shared" ca="1" si="20"/>
        <v>5</v>
      </c>
      <c r="R105">
        <f t="shared" ca="1" si="21"/>
        <v>2</v>
      </c>
      <c r="T105">
        <f t="shared" ca="1" si="15"/>
        <v>70152</v>
      </c>
    </row>
    <row r="106" spans="14:30">
      <c r="N106">
        <f t="shared" ca="1" si="17"/>
        <v>8</v>
      </c>
      <c r="O106">
        <f t="shared" ca="1" si="18"/>
        <v>9</v>
      </c>
      <c r="P106">
        <f t="shared" ca="1" si="19"/>
        <v>7</v>
      </c>
      <c r="Q106">
        <f t="shared" ca="1" si="20"/>
        <v>6</v>
      </c>
      <c r="R106">
        <f t="shared" ca="1" si="21"/>
        <v>4</v>
      </c>
      <c r="T106">
        <f t="shared" ca="1" si="15"/>
        <v>89764</v>
      </c>
    </row>
    <row r="107" spans="14:30">
      <c r="N107">
        <f t="shared" ca="1" si="17"/>
        <v>1</v>
      </c>
      <c r="O107">
        <f t="shared" ca="1" si="18"/>
        <v>3</v>
      </c>
      <c r="P107">
        <f t="shared" ca="1" si="19"/>
        <v>2</v>
      </c>
      <c r="Q107">
        <f t="shared" ca="1" si="20"/>
        <v>8</v>
      </c>
      <c r="R107">
        <f t="shared" ca="1" si="21"/>
        <v>3</v>
      </c>
      <c r="T107">
        <f t="shared" ca="1" si="15"/>
        <v>13283</v>
      </c>
    </row>
    <row r="108" spans="14:30">
      <c r="N108">
        <f t="shared" ca="1" si="17"/>
        <v>1</v>
      </c>
      <c r="O108">
        <f t="shared" ca="1" si="18"/>
        <v>3</v>
      </c>
      <c r="P108">
        <f t="shared" ca="1" si="19"/>
        <v>1</v>
      </c>
      <c r="Q108">
        <f t="shared" ca="1" si="20"/>
        <v>8</v>
      </c>
      <c r="R108">
        <f t="shared" ca="1" si="21"/>
        <v>1</v>
      </c>
      <c r="T108">
        <f t="shared" ca="1" si="15"/>
        <v>13181</v>
      </c>
    </row>
    <row r="109" spans="14:30">
      <c r="N109">
        <f t="shared" ca="1" si="17"/>
        <v>3</v>
      </c>
      <c r="O109">
        <f t="shared" ca="1" si="18"/>
        <v>4</v>
      </c>
      <c r="P109">
        <f t="shared" ca="1" si="19"/>
        <v>3</v>
      </c>
      <c r="Q109">
        <f t="shared" ca="1" si="20"/>
        <v>6</v>
      </c>
      <c r="R109">
        <f t="shared" ca="1" si="21"/>
        <v>8</v>
      </c>
      <c r="T109">
        <f t="shared" ca="1" si="15"/>
        <v>34368</v>
      </c>
    </row>
    <row r="110" spans="14:30">
      <c r="N110">
        <f t="shared" ca="1" si="17"/>
        <v>1</v>
      </c>
      <c r="O110">
        <f t="shared" ca="1" si="18"/>
        <v>7</v>
      </c>
      <c r="P110">
        <f t="shared" ca="1" si="19"/>
        <v>1</v>
      </c>
      <c r="Q110">
        <f t="shared" ca="1" si="20"/>
        <v>6</v>
      </c>
      <c r="R110">
        <f t="shared" ca="1" si="21"/>
        <v>5</v>
      </c>
      <c r="T110">
        <f t="shared" ca="1" si="15"/>
        <v>17165</v>
      </c>
    </row>
    <row r="111" spans="14:30">
      <c r="N111">
        <f t="shared" ca="1" si="17"/>
        <v>2</v>
      </c>
      <c r="O111">
        <f t="shared" ca="1" si="18"/>
        <v>7</v>
      </c>
      <c r="P111">
        <f t="shared" ca="1" si="19"/>
        <v>9</v>
      </c>
      <c r="Q111">
        <f t="shared" ca="1" si="20"/>
        <v>5</v>
      </c>
      <c r="R111">
        <f t="shared" ca="1" si="21"/>
        <v>1</v>
      </c>
      <c r="T111">
        <f t="shared" ca="1" si="15"/>
        <v>27951</v>
      </c>
    </row>
    <row r="112" spans="14:30">
      <c r="N112">
        <f t="shared" ca="1" si="17"/>
        <v>4</v>
      </c>
      <c r="O112">
        <f t="shared" ca="1" si="18"/>
        <v>6</v>
      </c>
      <c r="P112">
        <f t="shared" ca="1" si="19"/>
        <v>7</v>
      </c>
      <c r="Q112">
        <f t="shared" ca="1" si="20"/>
        <v>5</v>
      </c>
      <c r="R112">
        <f t="shared" ca="1" si="21"/>
        <v>0</v>
      </c>
      <c r="T112">
        <f t="shared" ca="1" si="15"/>
        <v>46750</v>
      </c>
    </row>
    <row r="113" spans="14:20">
      <c r="N113">
        <f t="shared" ca="1" si="17"/>
        <v>2</v>
      </c>
      <c r="O113">
        <f t="shared" ca="1" si="18"/>
        <v>0</v>
      </c>
      <c r="P113">
        <f t="shared" ca="1" si="19"/>
        <v>8</v>
      </c>
      <c r="Q113">
        <f t="shared" ca="1" si="20"/>
        <v>0</v>
      </c>
      <c r="R113">
        <f t="shared" ca="1" si="21"/>
        <v>8</v>
      </c>
      <c r="T113">
        <f t="shared" ca="1" si="15"/>
        <v>20808</v>
      </c>
    </row>
    <row r="114" spans="14:20">
      <c r="N114">
        <f t="shared" ca="1" si="17"/>
        <v>7</v>
      </c>
      <c r="O114">
        <f t="shared" ca="1" si="18"/>
        <v>2</v>
      </c>
      <c r="P114">
        <f t="shared" ca="1" si="19"/>
        <v>3</v>
      </c>
      <c r="Q114">
        <f t="shared" ca="1" si="20"/>
        <v>8</v>
      </c>
      <c r="R114">
        <f t="shared" ca="1" si="21"/>
        <v>3</v>
      </c>
      <c r="T114">
        <f t="shared" ca="1" si="15"/>
        <v>72383</v>
      </c>
    </row>
    <row r="115" spans="14:20">
      <c r="N115">
        <f t="shared" ca="1" si="17"/>
        <v>1</v>
      </c>
      <c r="O115">
        <f t="shared" ca="1" si="18"/>
        <v>5</v>
      </c>
      <c r="P115">
        <f t="shared" ca="1" si="19"/>
        <v>9</v>
      </c>
      <c r="Q115">
        <f t="shared" ca="1" si="20"/>
        <v>5</v>
      </c>
      <c r="R115">
        <f t="shared" ca="1" si="21"/>
        <v>7</v>
      </c>
      <c r="T115">
        <f t="shared" ca="1" si="15"/>
        <v>15957</v>
      </c>
    </row>
    <row r="116" spans="14:20">
      <c r="N116">
        <f t="shared" ca="1" si="17"/>
        <v>1</v>
      </c>
      <c r="O116">
        <f t="shared" ca="1" si="18"/>
        <v>9</v>
      </c>
      <c r="P116">
        <f t="shared" ca="1" si="19"/>
        <v>1</v>
      </c>
      <c r="Q116">
        <f t="shared" ca="1" si="20"/>
        <v>0</v>
      </c>
      <c r="R116">
        <f t="shared" ca="1" si="21"/>
        <v>1</v>
      </c>
      <c r="T116">
        <f t="shared" ca="1" si="15"/>
        <v>19101</v>
      </c>
    </row>
    <row r="117" spans="14:20">
      <c r="N117">
        <f t="shared" ca="1" si="17"/>
        <v>3</v>
      </c>
      <c r="O117">
        <f t="shared" ca="1" si="18"/>
        <v>0</v>
      </c>
      <c r="P117">
        <f t="shared" ca="1" si="19"/>
        <v>4</v>
      </c>
      <c r="Q117">
        <f t="shared" ca="1" si="20"/>
        <v>0</v>
      </c>
      <c r="R117">
        <f t="shared" ca="1" si="21"/>
        <v>4</v>
      </c>
      <c r="T117">
        <f t="shared" ca="1" si="15"/>
        <v>30404</v>
      </c>
    </row>
    <row r="118" spans="14:20">
      <c r="N118">
        <f t="shared" ca="1" si="17"/>
        <v>3</v>
      </c>
      <c r="O118">
        <f t="shared" ca="1" si="18"/>
        <v>5</v>
      </c>
      <c r="P118">
        <f t="shared" ca="1" si="19"/>
        <v>1</v>
      </c>
      <c r="Q118">
        <f t="shared" ca="1" si="20"/>
        <v>2</v>
      </c>
      <c r="R118">
        <f t="shared" ca="1" si="21"/>
        <v>2</v>
      </c>
      <c r="T118">
        <f t="shared" ca="1" si="15"/>
        <v>35122</v>
      </c>
    </row>
    <row r="119" spans="14:20">
      <c r="N119">
        <f t="shared" ca="1" si="17"/>
        <v>1</v>
      </c>
      <c r="O119">
        <f t="shared" ca="1" si="18"/>
        <v>3</v>
      </c>
      <c r="P119">
        <f t="shared" ca="1" si="19"/>
        <v>4</v>
      </c>
      <c r="Q119">
        <f t="shared" ca="1" si="20"/>
        <v>7</v>
      </c>
      <c r="R119">
        <f t="shared" ca="1" si="21"/>
        <v>3</v>
      </c>
      <c r="T119">
        <f t="shared" ca="1" si="15"/>
        <v>13473</v>
      </c>
    </row>
    <row r="120" spans="14:20">
      <c r="N120">
        <f t="shared" ca="1" si="17"/>
        <v>3</v>
      </c>
      <c r="O120">
        <f t="shared" ca="1" si="18"/>
        <v>2</v>
      </c>
      <c r="P120">
        <f t="shared" ca="1" si="19"/>
        <v>3</v>
      </c>
      <c r="Q120">
        <f t="shared" ca="1" si="20"/>
        <v>6</v>
      </c>
      <c r="R120">
        <f t="shared" ca="1" si="21"/>
        <v>5</v>
      </c>
      <c r="T120">
        <f t="shared" ca="1" si="15"/>
        <v>32365</v>
      </c>
    </row>
    <row r="121" spans="14:20">
      <c r="N121">
        <f t="shared" ca="1" si="17"/>
        <v>8</v>
      </c>
      <c r="O121">
        <f t="shared" ca="1" si="18"/>
        <v>4</v>
      </c>
      <c r="P121">
        <f t="shared" ca="1" si="19"/>
        <v>0</v>
      </c>
      <c r="Q121">
        <f t="shared" ca="1" si="20"/>
        <v>7</v>
      </c>
      <c r="R121">
        <f t="shared" ca="1" si="21"/>
        <v>0</v>
      </c>
      <c r="T121">
        <f t="shared" ca="1" si="15"/>
        <v>84070</v>
      </c>
    </row>
    <row r="122" spans="14:20">
      <c r="N122">
        <f t="shared" ca="1" si="17"/>
        <v>2</v>
      </c>
      <c r="O122">
        <f t="shared" ca="1" si="18"/>
        <v>3</v>
      </c>
      <c r="P122">
        <f t="shared" ca="1" si="19"/>
        <v>9</v>
      </c>
      <c r="Q122">
        <f t="shared" ca="1" si="20"/>
        <v>1</v>
      </c>
      <c r="R122">
        <f t="shared" ca="1" si="21"/>
        <v>3</v>
      </c>
      <c r="T122">
        <f t="shared" ca="1" si="15"/>
        <v>23913</v>
      </c>
    </row>
    <row r="123" spans="14:20">
      <c r="N123">
        <f t="shared" ca="1" si="17"/>
        <v>1</v>
      </c>
      <c r="O123">
        <f t="shared" ca="1" si="18"/>
        <v>7</v>
      </c>
      <c r="P123">
        <f t="shared" ca="1" si="19"/>
        <v>0</v>
      </c>
      <c r="Q123">
        <f t="shared" ca="1" si="20"/>
        <v>5</v>
      </c>
      <c r="R123">
        <f t="shared" ca="1" si="21"/>
        <v>7</v>
      </c>
      <c r="T123">
        <f t="shared" ca="1" si="15"/>
        <v>17057</v>
      </c>
    </row>
    <row r="124" spans="14:20">
      <c r="N124">
        <f t="shared" ca="1" si="17"/>
        <v>2</v>
      </c>
      <c r="O124">
        <f t="shared" ca="1" si="18"/>
        <v>7</v>
      </c>
      <c r="P124">
        <f t="shared" ca="1" si="19"/>
        <v>3</v>
      </c>
      <c r="Q124">
        <f t="shared" ca="1" si="20"/>
        <v>9</v>
      </c>
      <c r="R124">
        <f t="shared" ca="1" si="21"/>
        <v>1</v>
      </c>
      <c r="T124">
        <f t="shared" ca="1" si="15"/>
        <v>27391</v>
      </c>
    </row>
    <row r="125" spans="14:20">
      <c r="N125">
        <f t="shared" ca="1" si="17"/>
        <v>4</v>
      </c>
      <c r="O125">
        <f t="shared" ca="1" si="18"/>
        <v>6</v>
      </c>
      <c r="P125">
        <f t="shared" ca="1" si="19"/>
        <v>0</v>
      </c>
      <c r="Q125">
        <f t="shared" ca="1" si="20"/>
        <v>7</v>
      </c>
      <c r="R125">
        <f t="shared" ca="1" si="21"/>
        <v>9</v>
      </c>
      <c r="T125">
        <f t="shared" ca="1" si="15"/>
        <v>46079</v>
      </c>
    </row>
    <row r="126" spans="14:20">
      <c r="N126">
        <f t="shared" ca="1" si="17"/>
        <v>1</v>
      </c>
      <c r="O126">
        <f t="shared" ca="1" si="18"/>
        <v>4</v>
      </c>
      <c r="P126">
        <f t="shared" ca="1" si="19"/>
        <v>1</v>
      </c>
      <c r="Q126">
        <f t="shared" ca="1" si="20"/>
        <v>6</v>
      </c>
      <c r="R126">
        <f t="shared" ca="1" si="21"/>
        <v>7</v>
      </c>
      <c r="T126">
        <f t="shared" ca="1" si="15"/>
        <v>14167</v>
      </c>
    </row>
    <row r="127" spans="14:20">
      <c r="N127">
        <f t="shared" ca="1" si="17"/>
        <v>6</v>
      </c>
      <c r="O127">
        <f t="shared" ca="1" si="18"/>
        <v>6</v>
      </c>
      <c r="P127">
        <f t="shared" ca="1" si="19"/>
        <v>6</v>
      </c>
      <c r="Q127">
        <f t="shared" ca="1" si="20"/>
        <v>0</v>
      </c>
      <c r="R127">
        <f t="shared" ca="1" si="21"/>
        <v>3</v>
      </c>
      <c r="T127">
        <f t="shared" ca="1" si="15"/>
        <v>66603</v>
      </c>
    </row>
    <row r="128" spans="14:20">
      <c r="N128">
        <f t="shared" ca="1" si="17"/>
        <v>4</v>
      </c>
      <c r="O128">
        <f t="shared" ca="1" si="18"/>
        <v>5</v>
      </c>
      <c r="P128">
        <f t="shared" ca="1" si="19"/>
        <v>9</v>
      </c>
      <c r="Q128">
        <f t="shared" ca="1" si="20"/>
        <v>0</v>
      </c>
      <c r="R128">
        <f t="shared" ca="1" si="21"/>
        <v>0</v>
      </c>
      <c r="T128">
        <f t="shared" ca="1" si="15"/>
        <v>45900</v>
      </c>
    </row>
    <row r="129" spans="14:20">
      <c r="N129">
        <f t="shared" ca="1" si="17"/>
        <v>8</v>
      </c>
      <c r="O129">
        <f t="shared" ca="1" si="18"/>
        <v>5</v>
      </c>
      <c r="P129">
        <f t="shared" ca="1" si="19"/>
        <v>9</v>
      </c>
      <c r="Q129">
        <f t="shared" ca="1" si="20"/>
        <v>6</v>
      </c>
      <c r="R129">
        <f t="shared" ca="1" si="21"/>
        <v>6</v>
      </c>
      <c r="T129">
        <f t="shared" ca="1" si="15"/>
        <v>85966</v>
      </c>
    </row>
    <row r="130" spans="14:20">
      <c r="N130">
        <f t="shared" ca="1" si="17"/>
        <v>3</v>
      </c>
      <c r="O130">
        <f t="shared" ca="1" si="18"/>
        <v>1</v>
      </c>
      <c r="P130">
        <f t="shared" ca="1" si="19"/>
        <v>7</v>
      </c>
      <c r="Q130">
        <f t="shared" ca="1" si="20"/>
        <v>8</v>
      </c>
      <c r="R130">
        <f t="shared" ca="1" si="21"/>
        <v>5</v>
      </c>
      <c r="T130">
        <f t="shared" ca="1" si="15"/>
        <v>31785</v>
      </c>
    </row>
    <row r="131" spans="14:20">
      <c r="N131">
        <f t="shared" ca="1" si="17"/>
        <v>1</v>
      </c>
      <c r="O131">
        <f t="shared" ca="1" si="18"/>
        <v>4</v>
      </c>
      <c r="P131">
        <f t="shared" ca="1" si="19"/>
        <v>2</v>
      </c>
      <c r="Q131">
        <f t="shared" ca="1" si="20"/>
        <v>1</v>
      </c>
      <c r="R131">
        <f t="shared" ca="1" si="21"/>
        <v>5</v>
      </c>
      <c r="T131">
        <f t="shared" ca="1" si="15"/>
        <v>14215</v>
      </c>
    </row>
    <row r="132" spans="14:20">
      <c r="N132">
        <f t="shared" ca="1" si="17"/>
        <v>3</v>
      </c>
      <c r="O132">
        <f t="shared" ca="1" si="18"/>
        <v>1</v>
      </c>
      <c r="P132">
        <f t="shared" ca="1" si="19"/>
        <v>0</v>
      </c>
      <c r="Q132">
        <f t="shared" ca="1" si="20"/>
        <v>8</v>
      </c>
      <c r="R132">
        <f t="shared" ca="1" si="21"/>
        <v>9</v>
      </c>
      <c r="T132">
        <f t="shared" ref="T132:T195" ca="1" si="22">1*(N132&amp;O132&amp;P132&amp;Q132&amp;R132)</f>
        <v>31089</v>
      </c>
    </row>
    <row r="133" spans="14:20">
      <c r="N133">
        <f t="shared" ca="1" si="17"/>
        <v>3</v>
      </c>
      <c r="O133">
        <f t="shared" ca="1" si="18"/>
        <v>2</v>
      </c>
      <c r="P133">
        <f t="shared" ca="1" si="19"/>
        <v>8</v>
      </c>
      <c r="Q133">
        <f t="shared" ca="1" si="20"/>
        <v>2</v>
      </c>
      <c r="R133">
        <f t="shared" ca="1" si="21"/>
        <v>1</v>
      </c>
      <c r="T133">
        <f t="shared" ca="1" si="22"/>
        <v>32821</v>
      </c>
    </row>
    <row r="134" spans="14:20">
      <c r="N134">
        <f t="shared" ca="1" si="17"/>
        <v>1</v>
      </c>
      <c r="O134">
        <f t="shared" ca="1" si="18"/>
        <v>5</v>
      </c>
      <c r="P134">
        <f t="shared" ca="1" si="19"/>
        <v>1</v>
      </c>
      <c r="Q134">
        <f t="shared" ca="1" si="20"/>
        <v>1</v>
      </c>
      <c r="R134">
        <f t="shared" ca="1" si="21"/>
        <v>8</v>
      </c>
      <c r="T134">
        <f t="shared" ca="1" si="22"/>
        <v>15118</v>
      </c>
    </row>
    <row r="135" spans="14:20">
      <c r="N135">
        <f t="shared" ca="1" si="17"/>
        <v>1</v>
      </c>
      <c r="O135">
        <f t="shared" ca="1" si="18"/>
        <v>3</v>
      </c>
      <c r="P135">
        <f t="shared" ca="1" si="19"/>
        <v>8</v>
      </c>
      <c r="Q135">
        <f t="shared" ca="1" si="20"/>
        <v>7</v>
      </c>
      <c r="R135">
        <f t="shared" ca="1" si="21"/>
        <v>9</v>
      </c>
      <c r="T135">
        <f t="shared" ca="1" si="22"/>
        <v>13879</v>
      </c>
    </row>
    <row r="136" spans="14:20">
      <c r="N136">
        <f t="shared" ca="1" si="17"/>
        <v>7</v>
      </c>
      <c r="O136">
        <f t="shared" ca="1" si="18"/>
        <v>9</v>
      </c>
      <c r="P136">
        <f t="shared" ca="1" si="19"/>
        <v>1</v>
      </c>
      <c r="Q136">
        <f t="shared" ca="1" si="20"/>
        <v>0</v>
      </c>
      <c r="R136">
        <f t="shared" ca="1" si="21"/>
        <v>7</v>
      </c>
      <c r="T136">
        <f t="shared" ca="1" si="22"/>
        <v>79107</v>
      </c>
    </row>
    <row r="137" spans="14:20">
      <c r="N137">
        <f t="shared" ca="1" si="17"/>
        <v>2</v>
      </c>
      <c r="O137">
        <f t="shared" ca="1" si="18"/>
        <v>3</v>
      </c>
      <c r="P137">
        <f t="shared" ca="1" si="19"/>
        <v>4</v>
      </c>
      <c r="Q137">
        <f t="shared" ca="1" si="20"/>
        <v>3</v>
      </c>
      <c r="R137">
        <f t="shared" ca="1" si="21"/>
        <v>5</v>
      </c>
      <c r="T137">
        <f t="shared" ca="1" si="22"/>
        <v>23435</v>
      </c>
    </row>
    <row r="138" spans="14:20">
      <c r="N138">
        <f t="shared" ca="1" si="17"/>
        <v>6</v>
      </c>
      <c r="O138">
        <f t="shared" ca="1" si="18"/>
        <v>6</v>
      </c>
      <c r="P138">
        <f t="shared" ca="1" si="19"/>
        <v>1</v>
      </c>
      <c r="Q138">
        <f t="shared" ca="1" si="20"/>
        <v>7</v>
      </c>
      <c r="R138">
        <f t="shared" ca="1" si="21"/>
        <v>9</v>
      </c>
      <c r="T138">
        <f t="shared" ca="1" si="22"/>
        <v>66179</v>
      </c>
    </row>
    <row r="139" spans="14:20">
      <c r="N139">
        <f t="shared" ca="1" si="17"/>
        <v>2</v>
      </c>
      <c r="O139">
        <f t="shared" ca="1" si="18"/>
        <v>0</v>
      </c>
      <c r="P139">
        <f t="shared" ca="1" si="19"/>
        <v>6</v>
      </c>
      <c r="Q139">
        <f t="shared" ca="1" si="20"/>
        <v>3</v>
      </c>
      <c r="R139">
        <f t="shared" ca="1" si="21"/>
        <v>8</v>
      </c>
      <c r="T139">
        <f t="shared" ca="1" si="22"/>
        <v>20638</v>
      </c>
    </row>
    <row r="140" spans="14:20">
      <c r="N140">
        <f t="shared" ca="1" si="17"/>
        <v>8</v>
      </c>
      <c r="O140">
        <f t="shared" ca="1" si="18"/>
        <v>8</v>
      </c>
      <c r="P140">
        <f t="shared" ca="1" si="19"/>
        <v>4</v>
      </c>
      <c r="Q140">
        <f t="shared" ca="1" si="20"/>
        <v>3</v>
      </c>
      <c r="R140">
        <f t="shared" ca="1" si="21"/>
        <v>2</v>
      </c>
      <c r="T140">
        <f t="shared" ca="1" si="22"/>
        <v>88432</v>
      </c>
    </row>
    <row r="141" spans="14:20">
      <c r="N141">
        <f t="shared" ca="1" si="17"/>
        <v>1</v>
      </c>
      <c r="O141">
        <f t="shared" ca="1" si="18"/>
        <v>5</v>
      </c>
      <c r="P141">
        <f t="shared" ca="1" si="19"/>
        <v>2</v>
      </c>
      <c r="Q141">
        <f t="shared" ca="1" si="20"/>
        <v>2</v>
      </c>
      <c r="R141">
        <f t="shared" ca="1" si="21"/>
        <v>3</v>
      </c>
      <c r="T141">
        <f t="shared" ca="1" si="22"/>
        <v>15223</v>
      </c>
    </row>
    <row r="142" spans="14:20">
      <c r="N142">
        <f t="shared" ca="1" si="17"/>
        <v>8</v>
      </c>
      <c r="O142">
        <f t="shared" ca="1" si="18"/>
        <v>6</v>
      </c>
      <c r="P142">
        <f t="shared" ca="1" si="19"/>
        <v>9</v>
      </c>
      <c r="Q142">
        <f t="shared" ca="1" si="20"/>
        <v>4</v>
      </c>
      <c r="R142">
        <f t="shared" ca="1" si="21"/>
        <v>7</v>
      </c>
      <c r="T142">
        <f t="shared" ca="1" si="22"/>
        <v>86947</v>
      </c>
    </row>
    <row r="143" spans="14:20">
      <c r="N143">
        <f t="shared" ca="1" si="17"/>
        <v>6</v>
      </c>
      <c r="O143">
        <f t="shared" ca="1" si="18"/>
        <v>6</v>
      </c>
      <c r="P143">
        <f t="shared" ca="1" si="19"/>
        <v>1</v>
      </c>
      <c r="Q143">
        <f t="shared" ca="1" si="20"/>
        <v>1</v>
      </c>
      <c r="R143">
        <f t="shared" ca="1" si="21"/>
        <v>6</v>
      </c>
      <c r="T143">
        <f t="shared" ca="1" si="22"/>
        <v>66116</v>
      </c>
    </row>
    <row r="144" spans="14:20">
      <c r="N144">
        <f t="shared" ca="1" si="17"/>
        <v>5</v>
      </c>
      <c r="O144">
        <f t="shared" ca="1" si="18"/>
        <v>7</v>
      </c>
      <c r="P144">
        <f t="shared" ca="1" si="19"/>
        <v>6</v>
      </c>
      <c r="Q144">
        <f t="shared" ca="1" si="20"/>
        <v>4</v>
      </c>
      <c r="R144">
        <f t="shared" ca="1" si="21"/>
        <v>8</v>
      </c>
      <c r="T144">
        <f t="shared" ca="1" si="22"/>
        <v>57648</v>
      </c>
    </row>
    <row r="145" spans="14:20">
      <c r="N145">
        <f t="shared" ca="1" si="17"/>
        <v>1</v>
      </c>
      <c r="O145">
        <f t="shared" ca="1" si="18"/>
        <v>9</v>
      </c>
      <c r="P145">
        <f t="shared" ca="1" si="19"/>
        <v>0</v>
      </c>
      <c r="Q145">
        <f t="shared" ca="1" si="20"/>
        <v>6</v>
      </c>
      <c r="R145">
        <f t="shared" ca="1" si="21"/>
        <v>1</v>
      </c>
      <c r="T145">
        <f t="shared" ca="1" si="22"/>
        <v>19061</v>
      </c>
    </row>
    <row r="146" spans="14:20">
      <c r="N146">
        <f t="shared" ca="1" si="17"/>
        <v>2</v>
      </c>
      <c r="O146">
        <f t="shared" ca="1" si="18"/>
        <v>3</v>
      </c>
      <c r="P146">
        <f t="shared" ca="1" si="19"/>
        <v>4</v>
      </c>
      <c r="Q146">
        <f t="shared" ca="1" si="20"/>
        <v>4</v>
      </c>
      <c r="R146">
        <f t="shared" ca="1" si="21"/>
        <v>4</v>
      </c>
      <c r="T146">
        <f t="shared" ca="1" si="22"/>
        <v>23444</v>
      </c>
    </row>
    <row r="147" spans="14:20">
      <c r="N147">
        <f t="shared" ca="1" si="17"/>
        <v>3</v>
      </c>
      <c r="O147">
        <f t="shared" ca="1" si="18"/>
        <v>0</v>
      </c>
      <c r="P147">
        <f t="shared" ca="1" si="19"/>
        <v>6</v>
      </c>
      <c r="Q147">
        <f t="shared" ca="1" si="20"/>
        <v>0</v>
      </c>
      <c r="R147">
        <f t="shared" ca="1" si="21"/>
        <v>0</v>
      </c>
      <c r="T147">
        <f t="shared" ca="1" si="22"/>
        <v>30600</v>
      </c>
    </row>
    <row r="148" spans="14:20">
      <c r="N148">
        <f t="shared" ca="1" si="17"/>
        <v>4</v>
      </c>
      <c r="O148">
        <f t="shared" ca="1" si="18"/>
        <v>3</v>
      </c>
      <c r="P148">
        <f t="shared" ca="1" si="19"/>
        <v>2</v>
      </c>
      <c r="Q148">
        <f t="shared" ca="1" si="20"/>
        <v>8</v>
      </c>
      <c r="R148">
        <f t="shared" ca="1" si="21"/>
        <v>5</v>
      </c>
      <c r="T148">
        <f t="shared" ca="1" si="22"/>
        <v>43285</v>
      </c>
    </row>
    <row r="149" spans="14:20">
      <c r="N149">
        <f t="shared" ca="1" si="17"/>
        <v>1</v>
      </c>
      <c r="O149">
        <f t="shared" ca="1" si="18"/>
        <v>1</v>
      </c>
      <c r="P149">
        <f t="shared" ca="1" si="19"/>
        <v>3</v>
      </c>
      <c r="Q149">
        <f t="shared" ca="1" si="20"/>
        <v>7</v>
      </c>
      <c r="R149">
        <f t="shared" ca="1" si="21"/>
        <v>0</v>
      </c>
      <c r="T149">
        <f t="shared" ca="1" si="22"/>
        <v>11370</v>
      </c>
    </row>
    <row r="150" spans="14:20">
      <c r="N150">
        <f t="shared" ca="1" si="17"/>
        <v>1</v>
      </c>
      <c r="O150">
        <f t="shared" ca="1" si="18"/>
        <v>9</v>
      </c>
      <c r="P150">
        <f t="shared" ca="1" si="19"/>
        <v>8</v>
      </c>
      <c r="Q150">
        <f t="shared" ca="1" si="20"/>
        <v>8</v>
      </c>
      <c r="R150">
        <f t="shared" ca="1" si="21"/>
        <v>3</v>
      </c>
      <c r="T150">
        <f t="shared" ca="1" si="22"/>
        <v>19883</v>
      </c>
    </row>
    <row r="151" spans="14:20">
      <c r="N151">
        <f t="shared" ca="1" si="17"/>
        <v>1</v>
      </c>
      <c r="O151">
        <f t="shared" ca="1" si="18"/>
        <v>2</v>
      </c>
      <c r="P151">
        <f t="shared" ca="1" si="19"/>
        <v>4</v>
      </c>
      <c r="Q151">
        <f t="shared" ca="1" si="20"/>
        <v>4</v>
      </c>
      <c r="R151">
        <f t="shared" ca="1" si="21"/>
        <v>9</v>
      </c>
      <c r="T151">
        <f t="shared" ca="1" si="22"/>
        <v>12449</v>
      </c>
    </row>
    <row r="152" spans="14:20">
      <c r="N152">
        <f t="shared" ca="1" si="17"/>
        <v>3</v>
      </c>
      <c r="O152">
        <f t="shared" ca="1" si="18"/>
        <v>3</v>
      </c>
      <c r="P152">
        <f t="shared" ca="1" si="19"/>
        <v>5</v>
      </c>
      <c r="Q152">
        <f t="shared" ca="1" si="20"/>
        <v>3</v>
      </c>
      <c r="R152">
        <f t="shared" ca="1" si="21"/>
        <v>7</v>
      </c>
      <c r="T152">
        <f t="shared" ca="1" si="22"/>
        <v>33537</v>
      </c>
    </row>
    <row r="153" spans="14:20">
      <c r="N153">
        <f t="shared" ca="1" si="17"/>
        <v>5</v>
      </c>
      <c r="O153">
        <f t="shared" ca="1" si="18"/>
        <v>0</v>
      </c>
      <c r="P153">
        <f t="shared" ca="1" si="19"/>
        <v>2</v>
      </c>
      <c r="Q153">
        <f t="shared" ca="1" si="20"/>
        <v>8</v>
      </c>
      <c r="R153">
        <f t="shared" ca="1" si="21"/>
        <v>3</v>
      </c>
      <c r="T153">
        <f t="shared" ca="1" si="22"/>
        <v>50283</v>
      </c>
    </row>
    <row r="154" spans="14:20">
      <c r="N154">
        <f t="shared" ca="1" si="17"/>
        <v>3</v>
      </c>
      <c r="O154">
        <f t="shared" ca="1" si="18"/>
        <v>3</v>
      </c>
      <c r="P154">
        <f t="shared" ca="1" si="19"/>
        <v>0</v>
      </c>
      <c r="Q154">
        <f t="shared" ca="1" si="20"/>
        <v>5</v>
      </c>
      <c r="R154">
        <f t="shared" ca="1" si="21"/>
        <v>3</v>
      </c>
      <c r="T154">
        <f t="shared" ca="1" si="22"/>
        <v>33053</v>
      </c>
    </row>
    <row r="155" spans="14:20">
      <c r="N155">
        <f t="shared" ca="1" si="17"/>
        <v>3</v>
      </c>
      <c r="O155">
        <f t="shared" ca="1" si="18"/>
        <v>8</v>
      </c>
      <c r="P155">
        <f t="shared" ca="1" si="19"/>
        <v>7</v>
      </c>
      <c r="Q155">
        <f t="shared" ca="1" si="20"/>
        <v>9</v>
      </c>
      <c r="R155">
        <f t="shared" ca="1" si="21"/>
        <v>3</v>
      </c>
      <c r="T155">
        <f t="shared" ca="1" si="22"/>
        <v>38793</v>
      </c>
    </row>
    <row r="156" spans="14:20">
      <c r="N156">
        <f t="shared" ca="1" si="17"/>
        <v>8</v>
      </c>
      <c r="O156">
        <f t="shared" ca="1" si="18"/>
        <v>8</v>
      </c>
      <c r="P156">
        <f t="shared" ca="1" si="19"/>
        <v>5</v>
      </c>
      <c r="Q156">
        <f t="shared" ca="1" si="20"/>
        <v>1</v>
      </c>
      <c r="R156">
        <f t="shared" ca="1" si="21"/>
        <v>1</v>
      </c>
      <c r="T156">
        <f t="shared" ca="1" si="22"/>
        <v>88511</v>
      </c>
    </row>
    <row r="157" spans="14:20">
      <c r="N157">
        <f t="shared" ca="1" si="17"/>
        <v>1</v>
      </c>
      <c r="O157">
        <f t="shared" ca="1" si="18"/>
        <v>5</v>
      </c>
      <c r="P157">
        <f t="shared" ca="1" si="19"/>
        <v>8</v>
      </c>
      <c r="Q157">
        <f t="shared" ca="1" si="20"/>
        <v>8</v>
      </c>
      <c r="R157">
        <f t="shared" ca="1" si="21"/>
        <v>8</v>
      </c>
      <c r="T157">
        <f t="shared" ca="1" si="22"/>
        <v>15888</v>
      </c>
    </row>
    <row r="158" spans="14:20">
      <c r="N158">
        <f t="shared" ca="1" si="17"/>
        <v>5</v>
      </c>
      <c r="O158">
        <f t="shared" ca="1" si="18"/>
        <v>7</v>
      </c>
      <c r="P158">
        <f t="shared" ca="1" si="19"/>
        <v>6</v>
      </c>
      <c r="Q158">
        <f t="shared" ca="1" si="20"/>
        <v>4</v>
      </c>
      <c r="R158">
        <f t="shared" ca="1" si="21"/>
        <v>9</v>
      </c>
      <c r="T158">
        <f t="shared" ca="1" si="22"/>
        <v>57649</v>
      </c>
    </row>
    <row r="159" spans="14:20">
      <c r="N159">
        <f t="shared" ca="1" si="17"/>
        <v>2</v>
      </c>
      <c r="O159">
        <f t="shared" ca="1" si="18"/>
        <v>8</v>
      </c>
      <c r="P159">
        <f t="shared" ca="1" si="19"/>
        <v>3</v>
      </c>
      <c r="Q159">
        <f t="shared" ca="1" si="20"/>
        <v>6</v>
      </c>
      <c r="R159">
        <f t="shared" ca="1" si="21"/>
        <v>4</v>
      </c>
      <c r="T159">
        <f t="shared" ca="1" si="22"/>
        <v>28364</v>
      </c>
    </row>
    <row r="160" spans="14:20">
      <c r="N160">
        <f t="shared" ca="1" si="17"/>
        <v>2</v>
      </c>
      <c r="O160">
        <f t="shared" ca="1" si="18"/>
        <v>5</v>
      </c>
      <c r="P160">
        <f t="shared" ca="1" si="19"/>
        <v>9</v>
      </c>
      <c r="Q160">
        <f t="shared" ca="1" si="20"/>
        <v>4</v>
      </c>
      <c r="R160">
        <f t="shared" ca="1" si="21"/>
        <v>4</v>
      </c>
      <c r="T160">
        <f t="shared" ca="1" si="22"/>
        <v>25944</v>
      </c>
    </row>
    <row r="161" spans="14:20">
      <c r="N161">
        <f t="shared" ca="1" si="17"/>
        <v>1</v>
      </c>
      <c r="O161">
        <f t="shared" ca="1" si="18"/>
        <v>0</v>
      </c>
      <c r="P161">
        <f t="shared" ca="1" si="19"/>
        <v>9</v>
      </c>
      <c r="Q161">
        <f t="shared" ca="1" si="20"/>
        <v>3</v>
      </c>
      <c r="R161">
        <f t="shared" ca="1" si="21"/>
        <v>3</v>
      </c>
      <c r="T161">
        <f t="shared" ca="1" si="22"/>
        <v>10933</v>
      </c>
    </row>
    <row r="162" spans="14:20">
      <c r="N162">
        <f t="shared" ca="1" si="17"/>
        <v>2</v>
      </c>
      <c r="O162">
        <f t="shared" ca="1" si="18"/>
        <v>5</v>
      </c>
      <c r="P162">
        <f t="shared" ca="1" si="19"/>
        <v>7</v>
      </c>
      <c r="Q162">
        <f t="shared" ca="1" si="20"/>
        <v>5</v>
      </c>
      <c r="R162">
        <f t="shared" ca="1" si="21"/>
        <v>3</v>
      </c>
      <c r="T162">
        <f t="shared" ca="1" si="22"/>
        <v>25753</v>
      </c>
    </row>
    <row r="163" spans="14:20">
      <c r="N163">
        <f t="shared" ca="1" si="17"/>
        <v>7</v>
      </c>
      <c r="O163">
        <f t="shared" ca="1" si="18"/>
        <v>7</v>
      </c>
      <c r="P163">
        <f t="shared" ca="1" si="19"/>
        <v>2</v>
      </c>
      <c r="Q163">
        <f t="shared" ca="1" si="20"/>
        <v>5</v>
      </c>
      <c r="R163">
        <f t="shared" ca="1" si="21"/>
        <v>5</v>
      </c>
      <c r="T163">
        <f t="shared" ca="1" si="22"/>
        <v>77255</v>
      </c>
    </row>
    <row r="164" spans="14:20">
      <c r="N164">
        <f t="shared" ca="1" si="17"/>
        <v>2</v>
      </c>
      <c r="O164">
        <f t="shared" ca="1" si="18"/>
        <v>4</v>
      </c>
      <c r="P164">
        <f t="shared" ca="1" si="19"/>
        <v>1</v>
      </c>
      <c r="Q164">
        <f t="shared" ca="1" si="20"/>
        <v>1</v>
      </c>
      <c r="R164">
        <f t="shared" ca="1" si="21"/>
        <v>7</v>
      </c>
      <c r="T164">
        <f t="shared" ca="1" si="22"/>
        <v>24117</v>
      </c>
    </row>
    <row r="165" spans="14:20">
      <c r="N165">
        <f t="shared" ca="1" si="17"/>
        <v>3</v>
      </c>
      <c r="O165">
        <f t="shared" ca="1" si="18"/>
        <v>3</v>
      </c>
      <c r="P165">
        <f t="shared" ca="1" si="19"/>
        <v>3</v>
      </c>
      <c r="Q165">
        <f t="shared" ca="1" si="20"/>
        <v>0</v>
      </c>
      <c r="R165">
        <f t="shared" ca="1" si="21"/>
        <v>3</v>
      </c>
      <c r="T165">
        <f t="shared" ca="1" si="22"/>
        <v>33303</v>
      </c>
    </row>
    <row r="166" spans="14:20">
      <c r="N166">
        <f t="shared" ref="N166:N229" ca="1" si="23">MATCH(RAND(),H$4:H$13)</f>
        <v>1</v>
      </c>
      <c r="O166">
        <f t="shared" ref="O166:O229" ca="1" si="24">MATCH(RAND(),I$3:I$13)-1</f>
        <v>7</v>
      </c>
      <c r="P166">
        <f t="shared" ref="P166:P229" ca="1" si="25">MATCH(RAND(),J$3:J$13)-1</f>
        <v>5</v>
      </c>
      <c r="Q166">
        <f t="shared" ref="Q166:Q229" ca="1" si="26">MATCH(RAND(),K$3:K$13)-1</f>
        <v>1</v>
      </c>
      <c r="R166">
        <f t="shared" ref="R166:R229" ca="1" si="27">MATCH(RAND(),L$3:L$13)-1</f>
        <v>0</v>
      </c>
      <c r="T166">
        <f t="shared" ca="1" si="22"/>
        <v>17510</v>
      </c>
    </row>
    <row r="167" spans="14:20">
      <c r="N167">
        <f t="shared" ca="1" si="23"/>
        <v>2</v>
      </c>
      <c r="O167">
        <f t="shared" ca="1" si="24"/>
        <v>0</v>
      </c>
      <c r="P167">
        <f t="shared" ca="1" si="25"/>
        <v>3</v>
      </c>
      <c r="Q167">
        <f t="shared" ca="1" si="26"/>
        <v>1</v>
      </c>
      <c r="R167">
        <f t="shared" ca="1" si="27"/>
        <v>5</v>
      </c>
      <c r="T167">
        <f t="shared" ca="1" si="22"/>
        <v>20315</v>
      </c>
    </row>
    <row r="168" spans="14:20">
      <c r="N168">
        <f t="shared" ca="1" si="23"/>
        <v>1</v>
      </c>
      <c r="O168">
        <f t="shared" ca="1" si="24"/>
        <v>1</v>
      </c>
      <c r="P168">
        <f t="shared" ca="1" si="25"/>
        <v>8</v>
      </c>
      <c r="Q168">
        <f t="shared" ca="1" si="26"/>
        <v>7</v>
      </c>
      <c r="R168">
        <f t="shared" ca="1" si="27"/>
        <v>8</v>
      </c>
      <c r="T168">
        <f t="shared" ca="1" si="22"/>
        <v>11878</v>
      </c>
    </row>
    <row r="169" spans="14:20">
      <c r="N169">
        <f t="shared" ca="1" si="23"/>
        <v>6</v>
      </c>
      <c r="O169">
        <f t="shared" ca="1" si="24"/>
        <v>0</v>
      </c>
      <c r="P169">
        <f t="shared" ca="1" si="25"/>
        <v>4</v>
      </c>
      <c r="Q169">
        <f t="shared" ca="1" si="26"/>
        <v>4</v>
      </c>
      <c r="R169">
        <f t="shared" ca="1" si="27"/>
        <v>8</v>
      </c>
      <c r="T169">
        <f t="shared" ca="1" si="22"/>
        <v>60448</v>
      </c>
    </row>
    <row r="170" spans="14:20">
      <c r="N170">
        <f t="shared" ca="1" si="23"/>
        <v>2</v>
      </c>
      <c r="O170">
        <f t="shared" ca="1" si="24"/>
        <v>9</v>
      </c>
      <c r="P170">
        <f t="shared" ca="1" si="25"/>
        <v>4</v>
      </c>
      <c r="Q170">
        <f t="shared" ca="1" si="26"/>
        <v>8</v>
      </c>
      <c r="R170">
        <f t="shared" ca="1" si="27"/>
        <v>2</v>
      </c>
      <c r="T170">
        <f t="shared" ca="1" si="22"/>
        <v>29482</v>
      </c>
    </row>
    <row r="171" spans="14:20">
      <c r="N171">
        <f t="shared" ca="1" si="23"/>
        <v>6</v>
      </c>
      <c r="O171">
        <f t="shared" ca="1" si="24"/>
        <v>5</v>
      </c>
      <c r="P171">
        <f t="shared" ca="1" si="25"/>
        <v>7</v>
      </c>
      <c r="Q171">
        <f t="shared" ca="1" si="26"/>
        <v>2</v>
      </c>
      <c r="R171">
        <f t="shared" ca="1" si="27"/>
        <v>2</v>
      </c>
      <c r="T171">
        <f t="shared" ca="1" si="22"/>
        <v>65722</v>
      </c>
    </row>
    <row r="172" spans="14:20">
      <c r="N172">
        <f t="shared" ca="1" si="23"/>
        <v>2</v>
      </c>
      <c r="O172">
        <f t="shared" ca="1" si="24"/>
        <v>6</v>
      </c>
      <c r="P172">
        <f t="shared" ca="1" si="25"/>
        <v>1</v>
      </c>
      <c r="Q172">
        <f t="shared" ca="1" si="26"/>
        <v>9</v>
      </c>
      <c r="R172">
        <f t="shared" ca="1" si="27"/>
        <v>3</v>
      </c>
      <c r="T172">
        <f t="shared" ca="1" si="22"/>
        <v>26193</v>
      </c>
    </row>
    <row r="173" spans="14:20">
      <c r="N173">
        <f t="shared" ca="1" si="23"/>
        <v>5</v>
      </c>
      <c r="O173">
        <f t="shared" ca="1" si="24"/>
        <v>9</v>
      </c>
      <c r="P173">
        <f t="shared" ca="1" si="25"/>
        <v>5</v>
      </c>
      <c r="Q173">
        <f t="shared" ca="1" si="26"/>
        <v>2</v>
      </c>
      <c r="R173">
        <f t="shared" ca="1" si="27"/>
        <v>9</v>
      </c>
      <c r="T173">
        <f t="shared" ca="1" si="22"/>
        <v>59529</v>
      </c>
    </row>
    <row r="174" spans="14:20">
      <c r="N174">
        <f t="shared" ca="1" si="23"/>
        <v>1</v>
      </c>
      <c r="O174">
        <f t="shared" ca="1" si="24"/>
        <v>5</v>
      </c>
      <c r="P174">
        <f t="shared" ca="1" si="25"/>
        <v>0</v>
      </c>
      <c r="Q174">
        <f t="shared" ca="1" si="26"/>
        <v>5</v>
      </c>
      <c r="R174">
        <f t="shared" ca="1" si="27"/>
        <v>8</v>
      </c>
      <c r="T174">
        <f t="shared" ca="1" si="22"/>
        <v>15058</v>
      </c>
    </row>
    <row r="175" spans="14:20">
      <c r="N175">
        <f t="shared" ca="1" si="23"/>
        <v>2</v>
      </c>
      <c r="O175">
        <f t="shared" ca="1" si="24"/>
        <v>7</v>
      </c>
      <c r="P175">
        <f t="shared" ca="1" si="25"/>
        <v>1</v>
      </c>
      <c r="Q175">
        <f t="shared" ca="1" si="26"/>
        <v>2</v>
      </c>
      <c r="R175">
        <f t="shared" ca="1" si="27"/>
        <v>1</v>
      </c>
      <c r="T175">
        <f t="shared" ca="1" si="22"/>
        <v>27121</v>
      </c>
    </row>
    <row r="176" spans="14:20">
      <c r="N176">
        <f t="shared" ca="1" si="23"/>
        <v>1</v>
      </c>
      <c r="O176">
        <f t="shared" ca="1" si="24"/>
        <v>5</v>
      </c>
      <c r="P176">
        <f t="shared" ca="1" si="25"/>
        <v>5</v>
      </c>
      <c r="Q176">
        <f t="shared" ca="1" si="26"/>
        <v>8</v>
      </c>
      <c r="R176">
        <f t="shared" ca="1" si="27"/>
        <v>0</v>
      </c>
      <c r="T176">
        <f t="shared" ca="1" si="22"/>
        <v>15580</v>
      </c>
    </row>
    <row r="177" spans="14:20">
      <c r="N177">
        <f t="shared" ca="1" si="23"/>
        <v>2</v>
      </c>
      <c r="O177">
        <f t="shared" ca="1" si="24"/>
        <v>0</v>
      </c>
      <c r="P177">
        <f t="shared" ca="1" si="25"/>
        <v>6</v>
      </c>
      <c r="Q177">
        <f t="shared" ca="1" si="26"/>
        <v>2</v>
      </c>
      <c r="R177">
        <f t="shared" ca="1" si="27"/>
        <v>6</v>
      </c>
      <c r="T177">
        <f t="shared" ca="1" si="22"/>
        <v>20626</v>
      </c>
    </row>
    <row r="178" spans="14:20">
      <c r="N178">
        <f t="shared" ca="1" si="23"/>
        <v>1</v>
      </c>
      <c r="O178">
        <f t="shared" ca="1" si="24"/>
        <v>7</v>
      </c>
      <c r="P178">
        <f t="shared" ca="1" si="25"/>
        <v>0</v>
      </c>
      <c r="Q178">
        <f t="shared" ca="1" si="26"/>
        <v>4</v>
      </c>
      <c r="R178">
        <f t="shared" ca="1" si="27"/>
        <v>1</v>
      </c>
      <c r="T178">
        <f t="shared" ca="1" si="22"/>
        <v>17041</v>
      </c>
    </row>
    <row r="179" spans="14:20">
      <c r="N179">
        <f t="shared" ca="1" si="23"/>
        <v>4</v>
      </c>
      <c r="O179">
        <f t="shared" ca="1" si="24"/>
        <v>5</v>
      </c>
      <c r="P179">
        <f t="shared" ca="1" si="25"/>
        <v>8</v>
      </c>
      <c r="Q179">
        <f t="shared" ca="1" si="26"/>
        <v>9</v>
      </c>
      <c r="R179">
        <f t="shared" ca="1" si="27"/>
        <v>3</v>
      </c>
      <c r="T179">
        <f t="shared" ca="1" si="22"/>
        <v>45893</v>
      </c>
    </row>
    <row r="180" spans="14:20">
      <c r="N180">
        <f t="shared" ca="1" si="23"/>
        <v>2</v>
      </c>
      <c r="O180">
        <f t="shared" ca="1" si="24"/>
        <v>3</v>
      </c>
      <c r="P180">
        <f t="shared" ca="1" si="25"/>
        <v>7</v>
      </c>
      <c r="Q180">
        <f t="shared" ca="1" si="26"/>
        <v>8</v>
      </c>
      <c r="R180">
        <f t="shared" ca="1" si="27"/>
        <v>3</v>
      </c>
      <c r="T180">
        <f t="shared" ca="1" si="22"/>
        <v>23783</v>
      </c>
    </row>
    <row r="181" spans="14:20">
      <c r="N181">
        <f t="shared" ca="1" si="23"/>
        <v>1</v>
      </c>
      <c r="O181">
        <f t="shared" ca="1" si="24"/>
        <v>9</v>
      </c>
      <c r="P181">
        <f t="shared" ca="1" si="25"/>
        <v>8</v>
      </c>
      <c r="Q181">
        <f t="shared" ca="1" si="26"/>
        <v>7</v>
      </c>
      <c r="R181">
        <f t="shared" ca="1" si="27"/>
        <v>1</v>
      </c>
      <c r="T181">
        <f t="shared" ca="1" si="22"/>
        <v>19871</v>
      </c>
    </row>
    <row r="182" spans="14:20">
      <c r="N182">
        <f t="shared" ca="1" si="23"/>
        <v>1</v>
      </c>
      <c r="O182">
        <f t="shared" ca="1" si="24"/>
        <v>2</v>
      </c>
      <c r="P182">
        <f t="shared" ca="1" si="25"/>
        <v>8</v>
      </c>
      <c r="Q182">
        <f t="shared" ca="1" si="26"/>
        <v>3</v>
      </c>
      <c r="R182">
        <f t="shared" ca="1" si="27"/>
        <v>4</v>
      </c>
      <c r="T182">
        <f t="shared" ca="1" si="22"/>
        <v>12834</v>
      </c>
    </row>
    <row r="183" spans="14:20">
      <c r="N183">
        <f t="shared" ca="1" si="23"/>
        <v>7</v>
      </c>
      <c r="O183">
        <f t="shared" ca="1" si="24"/>
        <v>9</v>
      </c>
      <c r="P183">
        <f t="shared" ca="1" si="25"/>
        <v>2</v>
      </c>
      <c r="Q183">
        <f t="shared" ca="1" si="26"/>
        <v>6</v>
      </c>
      <c r="R183">
        <f t="shared" ca="1" si="27"/>
        <v>3</v>
      </c>
      <c r="T183">
        <f t="shared" ca="1" si="22"/>
        <v>79263</v>
      </c>
    </row>
    <row r="184" spans="14:20">
      <c r="N184">
        <f t="shared" ca="1" si="23"/>
        <v>4</v>
      </c>
      <c r="O184">
        <f t="shared" ca="1" si="24"/>
        <v>2</v>
      </c>
      <c r="P184">
        <f t="shared" ca="1" si="25"/>
        <v>0</v>
      </c>
      <c r="Q184">
        <f t="shared" ca="1" si="26"/>
        <v>1</v>
      </c>
      <c r="R184">
        <f t="shared" ca="1" si="27"/>
        <v>6</v>
      </c>
      <c r="T184">
        <f t="shared" ca="1" si="22"/>
        <v>42016</v>
      </c>
    </row>
    <row r="185" spans="14:20">
      <c r="N185">
        <f t="shared" ca="1" si="23"/>
        <v>2</v>
      </c>
      <c r="O185">
        <f t="shared" ca="1" si="24"/>
        <v>3</v>
      </c>
      <c r="P185">
        <f t="shared" ca="1" si="25"/>
        <v>4</v>
      </c>
      <c r="Q185">
        <f t="shared" ca="1" si="26"/>
        <v>0</v>
      </c>
      <c r="R185">
        <f t="shared" ca="1" si="27"/>
        <v>5</v>
      </c>
      <c r="T185">
        <f t="shared" ca="1" si="22"/>
        <v>23405</v>
      </c>
    </row>
    <row r="186" spans="14:20">
      <c r="N186">
        <f t="shared" ca="1" si="23"/>
        <v>9</v>
      </c>
      <c r="O186">
        <f t="shared" ca="1" si="24"/>
        <v>6</v>
      </c>
      <c r="P186">
        <f t="shared" ca="1" si="25"/>
        <v>6</v>
      </c>
      <c r="Q186">
        <f t="shared" ca="1" si="26"/>
        <v>0</v>
      </c>
      <c r="R186">
        <f t="shared" ca="1" si="27"/>
        <v>3</v>
      </c>
      <c r="T186">
        <f t="shared" ca="1" si="22"/>
        <v>96603</v>
      </c>
    </row>
    <row r="187" spans="14:20">
      <c r="N187">
        <f t="shared" ca="1" si="23"/>
        <v>4</v>
      </c>
      <c r="O187">
        <f t="shared" ca="1" si="24"/>
        <v>6</v>
      </c>
      <c r="P187">
        <f t="shared" ca="1" si="25"/>
        <v>4</v>
      </c>
      <c r="Q187">
        <f t="shared" ca="1" si="26"/>
        <v>7</v>
      </c>
      <c r="R187">
        <f t="shared" ca="1" si="27"/>
        <v>2</v>
      </c>
      <c r="T187">
        <f t="shared" ca="1" si="22"/>
        <v>46472</v>
      </c>
    </row>
    <row r="188" spans="14:20">
      <c r="N188">
        <f t="shared" ca="1" si="23"/>
        <v>4</v>
      </c>
      <c r="O188">
        <f t="shared" ca="1" si="24"/>
        <v>6</v>
      </c>
      <c r="P188">
        <f t="shared" ca="1" si="25"/>
        <v>6</v>
      </c>
      <c r="Q188">
        <f t="shared" ca="1" si="26"/>
        <v>3</v>
      </c>
      <c r="R188">
        <f t="shared" ca="1" si="27"/>
        <v>0</v>
      </c>
      <c r="T188">
        <f t="shared" ca="1" si="22"/>
        <v>46630</v>
      </c>
    </row>
    <row r="189" spans="14:20">
      <c r="N189">
        <f t="shared" ca="1" si="23"/>
        <v>1</v>
      </c>
      <c r="O189">
        <f t="shared" ca="1" si="24"/>
        <v>7</v>
      </c>
      <c r="P189">
        <f t="shared" ca="1" si="25"/>
        <v>2</v>
      </c>
      <c r="Q189">
        <f t="shared" ca="1" si="26"/>
        <v>6</v>
      </c>
      <c r="R189">
        <f t="shared" ca="1" si="27"/>
        <v>8</v>
      </c>
      <c r="T189">
        <f t="shared" ca="1" si="22"/>
        <v>17268</v>
      </c>
    </row>
    <row r="190" spans="14:20">
      <c r="N190">
        <f t="shared" ca="1" si="23"/>
        <v>1</v>
      </c>
      <c r="O190">
        <f t="shared" ca="1" si="24"/>
        <v>3</v>
      </c>
      <c r="P190">
        <f t="shared" ca="1" si="25"/>
        <v>3</v>
      </c>
      <c r="Q190">
        <f t="shared" ca="1" si="26"/>
        <v>9</v>
      </c>
      <c r="R190">
        <f t="shared" ca="1" si="27"/>
        <v>5</v>
      </c>
      <c r="T190">
        <f t="shared" ca="1" si="22"/>
        <v>13395</v>
      </c>
    </row>
    <row r="191" spans="14:20">
      <c r="N191">
        <f t="shared" ca="1" si="23"/>
        <v>5</v>
      </c>
      <c r="O191">
        <f t="shared" ca="1" si="24"/>
        <v>5</v>
      </c>
      <c r="P191">
        <f t="shared" ca="1" si="25"/>
        <v>6</v>
      </c>
      <c r="Q191">
        <f t="shared" ca="1" si="26"/>
        <v>7</v>
      </c>
      <c r="R191">
        <f t="shared" ca="1" si="27"/>
        <v>0</v>
      </c>
      <c r="T191">
        <f t="shared" ca="1" si="22"/>
        <v>55670</v>
      </c>
    </row>
    <row r="192" spans="14:20">
      <c r="N192">
        <f t="shared" ca="1" si="23"/>
        <v>8</v>
      </c>
      <c r="O192">
        <f t="shared" ca="1" si="24"/>
        <v>7</v>
      </c>
      <c r="P192">
        <f t="shared" ca="1" si="25"/>
        <v>7</v>
      </c>
      <c r="Q192">
        <f t="shared" ca="1" si="26"/>
        <v>9</v>
      </c>
      <c r="R192">
        <f t="shared" ca="1" si="27"/>
        <v>3</v>
      </c>
      <c r="T192">
        <f t="shared" ca="1" si="22"/>
        <v>87793</v>
      </c>
    </row>
    <row r="193" spans="14:20">
      <c r="N193">
        <f t="shared" ca="1" si="23"/>
        <v>2</v>
      </c>
      <c r="O193">
        <f t="shared" ca="1" si="24"/>
        <v>1</v>
      </c>
      <c r="P193">
        <f t="shared" ca="1" si="25"/>
        <v>9</v>
      </c>
      <c r="Q193">
        <f t="shared" ca="1" si="26"/>
        <v>2</v>
      </c>
      <c r="R193">
        <f t="shared" ca="1" si="27"/>
        <v>4</v>
      </c>
      <c r="T193">
        <f t="shared" ca="1" si="22"/>
        <v>21924</v>
      </c>
    </row>
    <row r="194" spans="14:20">
      <c r="N194">
        <f t="shared" ca="1" si="23"/>
        <v>5</v>
      </c>
      <c r="O194">
        <f t="shared" ca="1" si="24"/>
        <v>1</v>
      </c>
      <c r="P194">
        <f t="shared" ca="1" si="25"/>
        <v>0</v>
      </c>
      <c r="Q194">
        <f t="shared" ca="1" si="26"/>
        <v>2</v>
      </c>
      <c r="R194">
        <f t="shared" ca="1" si="27"/>
        <v>8</v>
      </c>
      <c r="T194">
        <f t="shared" ca="1" si="22"/>
        <v>51028</v>
      </c>
    </row>
    <row r="195" spans="14:20">
      <c r="N195">
        <f t="shared" ca="1" si="23"/>
        <v>5</v>
      </c>
      <c r="O195">
        <f t="shared" ca="1" si="24"/>
        <v>9</v>
      </c>
      <c r="P195">
        <f t="shared" ca="1" si="25"/>
        <v>8</v>
      </c>
      <c r="Q195">
        <f t="shared" ca="1" si="26"/>
        <v>0</v>
      </c>
      <c r="R195">
        <f t="shared" ca="1" si="27"/>
        <v>8</v>
      </c>
      <c r="T195">
        <f t="shared" ca="1" si="22"/>
        <v>59808</v>
      </c>
    </row>
    <row r="196" spans="14:20">
      <c r="N196">
        <f t="shared" ca="1" si="23"/>
        <v>1</v>
      </c>
      <c r="O196">
        <f t="shared" ca="1" si="24"/>
        <v>4</v>
      </c>
      <c r="P196">
        <f t="shared" ca="1" si="25"/>
        <v>5</v>
      </c>
      <c r="Q196">
        <f t="shared" ca="1" si="26"/>
        <v>8</v>
      </c>
      <c r="R196">
        <f t="shared" ca="1" si="27"/>
        <v>3</v>
      </c>
      <c r="T196">
        <f t="shared" ref="T196:T259" ca="1" si="28">1*(N196&amp;O196&amp;P196&amp;Q196&amp;R196)</f>
        <v>14583</v>
      </c>
    </row>
    <row r="197" spans="14:20">
      <c r="N197">
        <f t="shared" ca="1" si="23"/>
        <v>7</v>
      </c>
      <c r="O197">
        <f t="shared" ca="1" si="24"/>
        <v>3</v>
      </c>
      <c r="P197">
        <f t="shared" ca="1" si="25"/>
        <v>0</v>
      </c>
      <c r="Q197">
        <f t="shared" ca="1" si="26"/>
        <v>0</v>
      </c>
      <c r="R197">
        <f t="shared" ca="1" si="27"/>
        <v>7</v>
      </c>
      <c r="T197">
        <f t="shared" ca="1" si="28"/>
        <v>73007</v>
      </c>
    </row>
    <row r="198" spans="14:20">
      <c r="N198">
        <f t="shared" ca="1" si="23"/>
        <v>5</v>
      </c>
      <c r="O198">
        <f t="shared" ca="1" si="24"/>
        <v>4</v>
      </c>
      <c r="P198">
        <f t="shared" ca="1" si="25"/>
        <v>0</v>
      </c>
      <c r="Q198">
        <f t="shared" ca="1" si="26"/>
        <v>2</v>
      </c>
      <c r="R198">
        <f t="shared" ca="1" si="27"/>
        <v>4</v>
      </c>
      <c r="T198">
        <f t="shared" ca="1" si="28"/>
        <v>54024</v>
      </c>
    </row>
    <row r="199" spans="14:20">
      <c r="N199">
        <f t="shared" ca="1" si="23"/>
        <v>2</v>
      </c>
      <c r="O199">
        <f t="shared" ca="1" si="24"/>
        <v>2</v>
      </c>
      <c r="P199">
        <f t="shared" ca="1" si="25"/>
        <v>6</v>
      </c>
      <c r="Q199">
        <f t="shared" ca="1" si="26"/>
        <v>1</v>
      </c>
      <c r="R199">
        <f t="shared" ca="1" si="27"/>
        <v>4</v>
      </c>
      <c r="T199">
        <f t="shared" ca="1" si="28"/>
        <v>22614</v>
      </c>
    </row>
    <row r="200" spans="14:20">
      <c r="N200">
        <f t="shared" ca="1" si="23"/>
        <v>6</v>
      </c>
      <c r="O200">
        <f t="shared" ca="1" si="24"/>
        <v>7</v>
      </c>
      <c r="P200">
        <f t="shared" ca="1" si="25"/>
        <v>2</v>
      </c>
      <c r="Q200">
        <f t="shared" ca="1" si="26"/>
        <v>4</v>
      </c>
      <c r="R200">
        <f t="shared" ca="1" si="27"/>
        <v>9</v>
      </c>
      <c r="T200">
        <f t="shared" ca="1" si="28"/>
        <v>67249</v>
      </c>
    </row>
    <row r="201" spans="14:20">
      <c r="N201">
        <f t="shared" ca="1" si="23"/>
        <v>3</v>
      </c>
      <c r="O201">
        <f t="shared" ca="1" si="24"/>
        <v>3</v>
      </c>
      <c r="P201">
        <f t="shared" ca="1" si="25"/>
        <v>1</v>
      </c>
      <c r="Q201">
        <f t="shared" ca="1" si="26"/>
        <v>6</v>
      </c>
      <c r="R201">
        <f t="shared" ca="1" si="27"/>
        <v>8</v>
      </c>
      <c r="T201">
        <f t="shared" ca="1" si="28"/>
        <v>33168</v>
      </c>
    </row>
    <row r="202" spans="14:20">
      <c r="N202">
        <f t="shared" ca="1" si="23"/>
        <v>9</v>
      </c>
      <c r="O202">
        <f t="shared" ca="1" si="24"/>
        <v>7</v>
      </c>
      <c r="P202">
        <f t="shared" ca="1" si="25"/>
        <v>1</v>
      </c>
      <c r="Q202">
        <f t="shared" ca="1" si="26"/>
        <v>4</v>
      </c>
      <c r="R202">
        <f t="shared" ca="1" si="27"/>
        <v>6</v>
      </c>
      <c r="T202">
        <f t="shared" ca="1" si="28"/>
        <v>97146</v>
      </c>
    </row>
    <row r="203" spans="14:20">
      <c r="N203">
        <f t="shared" ca="1" si="23"/>
        <v>3</v>
      </c>
      <c r="O203">
        <f t="shared" ca="1" si="24"/>
        <v>3</v>
      </c>
      <c r="P203">
        <f t="shared" ca="1" si="25"/>
        <v>1</v>
      </c>
      <c r="Q203">
        <f t="shared" ca="1" si="26"/>
        <v>5</v>
      </c>
      <c r="R203">
        <f t="shared" ca="1" si="27"/>
        <v>1</v>
      </c>
      <c r="T203">
        <f t="shared" ca="1" si="28"/>
        <v>33151</v>
      </c>
    </row>
    <row r="204" spans="14:20">
      <c r="N204">
        <f t="shared" ca="1" si="23"/>
        <v>1</v>
      </c>
      <c r="O204">
        <f t="shared" ca="1" si="24"/>
        <v>0</v>
      </c>
      <c r="P204">
        <f t="shared" ca="1" si="25"/>
        <v>4</v>
      </c>
      <c r="Q204">
        <f t="shared" ca="1" si="26"/>
        <v>2</v>
      </c>
      <c r="R204">
        <f t="shared" ca="1" si="27"/>
        <v>7</v>
      </c>
      <c r="T204">
        <f t="shared" ca="1" si="28"/>
        <v>10427</v>
      </c>
    </row>
    <row r="205" spans="14:20">
      <c r="N205">
        <f t="shared" ca="1" si="23"/>
        <v>2</v>
      </c>
      <c r="O205">
        <f t="shared" ca="1" si="24"/>
        <v>4</v>
      </c>
      <c r="P205">
        <f t="shared" ca="1" si="25"/>
        <v>5</v>
      </c>
      <c r="Q205">
        <f t="shared" ca="1" si="26"/>
        <v>1</v>
      </c>
      <c r="R205">
        <f t="shared" ca="1" si="27"/>
        <v>6</v>
      </c>
      <c r="T205">
        <f t="shared" ca="1" si="28"/>
        <v>24516</v>
      </c>
    </row>
    <row r="206" spans="14:20">
      <c r="N206">
        <f t="shared" ca="1" si="23"/>
        <v>3</v>
      </c>
      <c r="O206">
        <f t="shared" ca="1" si="24"/>
        <v>7</v>
      </c>
      <c r="P206">
        <f t="shared" ca="1" si="25"/>
        <v>3</v>
      </c>
      <c r="Q206">
        <f t="shared" ca="1" si="26"/>
        <v>9</v>
      </c>
      <c r="R206">
        <f t="shared" ca="1" si="27"/>
        <v>4</v>
      </c>
      <c r="T206">
        <f t="shared" ca="1" si="28"/>
        <v>37394</v>
      </c>
    </row>
    <row r="207" spans="14:20">
      <c r="N207">
        <f t="shared" ca="1" si="23"/>
        <v>1</v>
      </c>
      <c r="O207">
        <f t="shared" ca="1" si="24"/>
        <v>3</v>
      </c>
      <c r="P207">
        <f t="shared" ca="1" si="25"/>
        <v>9</v>
      </c>
      <c r="Q207">
        <f t="shared" ca="1" si="26"/>
        <v>7</v>
      </c>
      <c r="R207">
        <f t="shared" ca="1" si="27"/>
        <v>7</v>
      </c>
      <c r="T207">
        <f t="shared" ca="1" si="28"/>
        <v>13977</v>
      </c>
    </row>
    <row r="208" spans="14:20">
      <c r="N208">
        <f t="shared" ca="1" si="23"/>
        <v>1</v>
      </c>
      <c r="O208">
        <f t="shared" ca="1" si="24"/>
        <v>4</v>
      </c>
      <c r="P208">
        <f t="shared" ca="1" si="25"/>
        <v>4</v>
      </c>
      <c r="Q208">
        <f t="shared" ca="1" si="26"/>
        <v>5</v>
      </c>
      <c r="R208">
        <f t="shared" ca="1" si="27"/>
        <v>7</v>
      </c>
      <c r="T208">
        <f t="shared" ca="1" si="28"/>
        <v>14457</v>
      </c>
    </row>
    <row r="209" spans="14:20">
      <c r="N209">
        <f t="shared" ca="1" si="23"/>
        <v>3</v>
      </c>
      <c r="O209">
        <f t="shared" ca="1" si="24"/>
        <v>6</v>
      </c>
      <c r="P209">
        <f t="shared" ca="1" si="25"/>
        <v>0</v>
      </c>
      <c r="Q209">
        <f t="shared" ca="1" si="26"/>
        <v>1</v>
      </c>
      <c r="R209">
        <f t="shared" ca="1" si="27"/>
        <v>3</v>
      </c>
      <c r="T209">
        <f t="shared" ca="1" si="28"/>
        <v>36013</v>
      </c>
    </row>
    <row r="210" spans="14:20">
      <c r="N210">
        <f t="shared" ca="1" si="23"/>
        <v>2</v>
      </c>
      <c r="O210">
        <f t="shared" ca="1" si="24"/>
        <v>3</v>
      </c>
      <c r="P210">
        <f t="shared" ca="1" si="25"/>
        <v>6</v>
      </c>
      <c r="Q210">
        <f t="shared" ca="1" si="26"/>
        <v>7</v>
      </c>
      <c r="R210">
        <f t="shared" ca="1" si="27"/>
        <v>4</v>
      </c>
      <c r="T210">
        <f t="shared" ca="1" si="28"/>
        <v>23674</v>
      </c>
    </row>
    <row r="211" spans="14:20">
      <c r="N211">
        <f t="shared" ca="1" si="23"/>
        <v>2</v>
      </c>
      <c r="O211">
        <f t="shared" ca="1" si="24"/>
        <v>0</v>
      </c>
      <c r="P211">
        <f t="shared" ca="1" si="25"/>
        <v>5</v>
      </c>
      <c r="Q211">
        <f t="shared" ca="1" si="26"/>
        <v>8</v>
      </c>
      <c r="R211">
        <f t="shared" ca="1" si="27"/>
        <v>4</v>
      </c>
      <c r="T211">
        <f t="shared" ca="1" si="28"/>
        <v>20584</v>
      </c>
    </row>
    <row r="212" spans="14:20">
      <c r="N212">
        <f t="shared" ca="1" si="23"/>
        <v>8</v>
      </c>
      <c r="O212">
        <f t="shared" ca="1" si="24"/>
        <v>7</v>
      </c>
      <c r="P212">
        <f t="shared" ca="1" si="25"/>
        <v>4</v>
      </c>
      <c r="Q212">
        <f t="shared" ca="1" si="26"/>
        <v>6</v>
      </c>
      <c r="R212">
        <f t="shared" ca="1" si="27"/>
        <v>9</v>
      </c>
      <c r="T212">
        <f t="shared" ca="1" si="28"/>
        <v>87469</v>
      </c>
    </row>
    <row r="213" spans="14:20">
      <c r="N213">
        <f t="shared" ca="1" si="23"/>
        <v>1</v>
      </c>
      <c r="O213">
        <f t="shared" ca="1" si="24"/>
        <v>2</v>
      </c>
      <c r="P213">
        <f t="shared" ca="1" si="25"/>
        <v>6</v>
      </c>
      <c r="Q213">
        <f t="shared" ca="1" si="26"/>
        <v>0</v>
      </c>
      <c r="R213">
        <f t="shared" ca="1" si="27"/>
        <v>9</v>
      </c>
      <c r="T213">
        <f t="shared" ca="1" si="28"/>
        <v>12609</v>
      </c>
    </row>
    <row r="214" spans="14:20">
      <c r="N214">
        <f t="shared" ca="1" si="23"/>
        <v>2</v>
      </c>
      <c r="O214">
        <f t="shared" ca="1" si="24"/>
        <v>0</v>
      </c>
      <c r="P214">
        <f t="shared" ca="1" si="25"/>
        <v>3</v>
      </c>
      <c r="Q214">
        <f t="shared" ca="1" si="26"/>
        <v>4</v>
      </c>
      <c r="R214">
        <f t="shared" ca="1" si="27"/>
        <v>2</v>
      </c>
      <c r="T214">
        <f t="shared" ca="1" si="28"/>
        <v>20342</v>
      </c>
    </row>
    <row r="215" spans="14:20">
      <c r="N215">
        <f t="shared" ca="1" si="23"/>
        <v>1</v>
      </c>
      <c r="O215">
        <f t="shared" ca="1" si="24"/>
        <v>7</v>
      </c>
      <c r="P215">
        <f t="shared" ca="1" si="25"/>
        <v>3</v>
      </c>
      <c r="Q215">
        <f t="shared" ca="1" si="26"/>
        <v>7</v>
      </c>
      <c r="R215">
        <f t="shared" ca="1" si="27"/>
        <v>0</v>
      </c>
      <c r="T215">
        <f t="shared" ca="1" si="28"/>
        <v>17370</v>
      </c>
    </row>
    <row r="216" spans="14:20">
      <c r="N216">
        <f t="shared" ca="1" si="23"/>
        <v>4</v>
      </c>
      <c r="O216">
        <f t="shared" ca="1" si="24"/>
        <v>1</v>
      </c>
      <c r="P216">
        <f t="shared" ca="1" si="25"/>
        <v>1</v>
      </c>
      <c r="Q216">
        <f t="shared" ca="1" si="26"/>
        <v>6</v>
      </c>
      <c r="R216">
        <f t="shared" ca="1" si="27"/>
        <v>8</v>
      </c>
      <c r="T216">
        <f t="shared" ca="1" si="28"/>
        <v>41168</v>
      </c>
    </row>
    <row r="217" spans="14:20">
      <c r="N217">
        <f t="shared" ca="1" si="23"/>
        <v>7</v>
      </c>
      <c r="O217">
        <f t="shared" ca="1" si="24"/>
        <v>7</v>
      </c>
      <c r="P217">
        <f t="shared" ca="1" si="25"/>
        <v>3</v>
      </c>
      <c r="Q217">
        <f t="shared" ca="1" si="26"/>
        <v>9</v>
      </c>
      <c r="R217">
        <f t="shared" ca="1" si="27"/>
        <v>4</v>
      </c>
      <c r="T217">
        <f t="shared" ca="1" si="28"/>
        <v>77394</v>
      </c>
    </row>
    <row r="218" spans="14:20">
      <c r="N218">
        <f t="shared" ca="1" si="23"/>
        <v>5</v>
      </c>
      <c r="O218">
        <f t="shared" ca="1" si="24"/>
        <v>6</v>
      </c>
      <c r="P218">
        <f t="shared" ca="1" si="25"/>
        <v>9</v>
      </c>
      <c r="Q218">
        <f t="shared" ca="1" si="26"/>
        <v>8</v>
      </c>
      <c r="R218">
        <f t="shared" ca="1" si="27"/>
        <v>3</v>
      </c>
      <c r="T218">
        <f t="shared" ca="1" si="28"/>
        <v>56983</v>
      </c>
    </row>
    <row r="219" spans="14:20">
      <c r="N219">
        <f t="shared" ca="1" si="23"/>
        <v>1</v>
      </c>
      <c r="O219">
        <f t="shared" ca="1" si="24"/>
        <v>2</v>
      </c>
      <c r="P219">
        <f t="shared" ca="1" si="25"/>
        <v>4</v>
      </c>
      <c r="Q219">
        <f t="shared" ca="1" si="26"/>
        <v>5</v>
      </c>
      <c r="R219">
        <f t="shared" ca="1" si="27"/>
        <v>5</v>
      </c>
      <c r="T219">
        <f t="shared" ca="1" si="28"/>
        <v>12455</v>
      </c>
    </row>
    <row r="220" spans="14:20">
      <c r="N220">
        <f t="shared" ca="1" si="23"/>
        <v>1</v>
      </c>
      <c r="O220">
        <f t="shared" ca="1" si="24"/>
        <v>1</v>
      </c>
      <c r="P220">
        <f t="shared" ca="1" si="25"/>
        <v>8</v>
      </c>
      <c r="Q220">
        <f t="shared" ca="1" si="26"/>
        <v>0</v>
      </c>
      <c r="R220">
        <f t="shared" ca="1" si="27"/>
        <v>3</v>
      </c>
      <c r="T220">
        <f t="shared" ca="1" si="28"/>
        <v>11803</v>
      </c>
    </row>
    <row r="221" spans="14:20">
      <c r="N221">
        <f t="shared" ca="1" si="23"/>
        <v>3</v>
      </c>
      <c r="O221">
        <f t="shared" ca="1" si="24"/>
        <v>3</v>
      </c>
      <c r="P221">
        <f t="shared" ca="1" si="25"/>
        <v>2</v>
      </c>
      <c r="Q221">
        <f t="shared" ca="1" si="26"/>
        <v>0</v>
      </c>
      <c r="R221">
        <f t="shared" ca="1" si="27"/>
        <v>6</v>
      </c>
      <c r="T221">
        <f t="shared" ca="1" si="28"/>
        <v>33206</v>
      </c>
    </row>
    <row r="222" spans="14:20">
      <c r="N222">
        <f t="shared" ca="1" si="23"/>
        <v>2</v>
      </c>
      <c r="O222">
        <f t="shared" ca="1" si="24"/>
        <v>1</v>
      </c>
      <c r="P222">
        <f t="shared" ca="1" si="25"/>
        <v>3</v>
      </c>
      <c r="Q222">
        <f t="shared" ca="1" si="26"/>
        <v>3</v>
      </c>
      <c r="R222">
        <f t="shared" ca="1" si="27"/>
        <v>5</v>
      </c>
      <c r="T222">
        <f t="shared" ca="1" si="28"/>
        <v>21335</v>
      </c>
    </row>
    <row r="223" spans="14:20">
      <c r="N223">
        <f t="shared" ca="1" si="23"/>
        <v>4</v>
      </c>
      <c r="O223">
        <f t="shared" ca="1" si="24"/>
        <v>0</v>
      </c>
      <c r="P223">
        <f t="shared" ca="1" si="25"/>
        <v>3</v>
      </c>
      <c r="Q223">
        <f t="shared" ca="1" si="26"/>
        <v>9</v>
      </c>
      <c r="R223">
        <f t="shared" ca="1" si="27"/>
        <v>9</v>
      </c>
      <c r="T223">
        <f t="shared" ca="1" si="28"/>
        <v>40399</v>
      </c>
    </row>
    <row r="224" spans="14:20">
      <c r="N224">
        <f t="shared" ca="1" si="23"/>
        <v>1</v>
      </c>
      <c r="O224">
        <f t="shared" ca="1" si="24"/>
        <v>7</v>
      </c>
      <c r="P224">
        <f t="shared" ca="1" si="25"/>
        <v>1</v>
      </c>
      <c r="Q224">
        <f t="shared" ca="1" si="26"/>
        <v>7</v>
      </c>
      <c r="R224">
        <f t="shared" ca="1" si="27"/>
        <v>1</v>
      </c>
      <c r="T224">
        <f t="shared" ca="1" si="28"/>
        <v>17171</v>
      </c>
    </row>
    <row r="225" spans="14:20">
      <c r="N225">
        <f t="shared" ca="1" si="23"/>
        <v>4</v>
      </c>
      <c r="O225">
        <f t="shared" ca="1" si="24"/>
        <v>2</v>
      </c>
      <c r="P225">
        <f t="shared" ca="1" si="25"/>
        <v>9</v>
      </c>
      <c r="Q225">
        <f t="shared" ca="1" si="26"/>
        <v>1</v>
      </c>
      <c r="R225">
        <f t="shared" ca="1" si="27"/>
        <v>6</v>
      </c>
      <c r="T225">
        <f t="shared" ca="1" si="28"/>
        <v>42916</v>
      </c>
    </row>
    <row r="226" spans="14:20">
      <c r="N226">
        <f t="shared" ca="1" si="23"/>
        <v>1</v>
      </c>
      <c r="O226">
        <f t="shared" ca="1" si="24"/>
        <v>7</v>
      </c>
      <c r="P226">
        <f t="shared" ca="1" si="25"/>
        <v>4</v>
      </c>
      <c r="Q226">
        <f t="shared" ca="1" si="26"/>
        <v>8</v>
      </c>
      <c r="R226">
        <f t="shared" ca="1" si="27"/>
        <v>4</v>
      </c>
      <c r="T226">
        <f t="shared" ca="1" si="28"/>
        <v>17484</v>
      </c>
    </row>
    <row r="227" spans="14:20">
      <c r="N227">
        <f t="shared" ca="1" si="23"/>
        <v>1</v>
      </c>
      <c r="O227">
        <f t="shared" ca="1" si="24"/>
        <v>2</v>
      </c>
      <c r="P227">
        <f t="shared" ca="1" si="25"/>
        <v>2</v>
      </c>
      <c r="Q227">
        <f t="shared" ca="1" si="26"/>
        <v>4</v>
      </c>
      <c r="R227">
        <f t="shared" ca="1" si="27"/>
        <v>1</v>
      </c>
      <c r="T227">
        <f t="shared" ca="1" si="28"/>
        <v>12241</v>
      </c>
    </row>
    <row r="228" spans="14:20">
      <c r="N228">
        <f t="shared" ca="1" si="23"/>
        <v>2</v>
      </c>
      <c r="O228">
        <f t="shared" ca="1" si="24"/>
        <v>4</v>
      </c>
      <c r="P228">
        <f t="shared" ca="1" si="25"/>
        <v>7</v>
      </c>
      <c r="Q228">
        <f t="shared" ca="1" si="26"/>
        <v>3</v>
      </c>
      <c r="R228">
        <f t="shared" ca="1" si="27"/>
        <v>4</v>
      </c>
      <c r="T228">
        <f t="shared" ca="1" si="28"/>
        <v>24734</v>
      </c>
    </row>
    <row r="229" spans="14:20">
      <c r="N229">
        <f t="shared" ca="1" si="23"/>
        <v>2</v>
      </c>
      <c r="O229">
        <f t="shared" ca="1" si="24"/>
        <v>9</v>
      </c>
      <c r="P229">
        <f t="shared" ca="1" si="25"/>
        <v>7</v>
      </c>
      <c r="Q229">
        <f t="shared" ca="1" si="26"/>
        <v>4</v>
      </c>
      <c r="R229">
        <f t="shared" ca="1" si="27"/>
        <v>9</v>
      </c>
      <c r="T229">
        <f t="shared" ca="1" si="28"/>
        <v>29749</v>
      </c>
    </row>
    <row r="230" spans="14:20">
      <c r="N230">
        <f t="shared" ref="N230:N293" ca="1" si="29">MATCH(RAND(),H$4:H$13)</f>
        <v>1</v>
      </c>
      <c r="O230">
        <f t="shared" ref="O230:O293" ca="1" si="30">MATCH(RAND(),I$3:I$13)-1</f>
        <v>0</v>
      </c>
      <c r="P230">
        <f t="shared" ref="P230:P293" ca="1" si="31">MATCH(RAND(),J$3:J$13)-1</f>
        <v>8</v>
      </c>
      <c r="Q230">
        <f t="shared" ref="Q230:Q293" ca="1" si="32">MATCH(RAND(),K$3:K$13)-1</f>
        <v>3</v>
      </c>
      <c r="R230">
        <f t="shared" ref="R230:R293" ca="1" si="33">MATCH(RAND(),L$3:L$13)-1</f>
        <v>5</v>
      </c>
      <c r="T230">
        <f t="shared" ca="1" si="28"/>
        <v>10835</v>
      </c>
    </row>
    <row r="231" spans="14:20">
      <c r="N231">
        <f t="shared" ca="1" si="29"/>
        <v>1</v>
      </c>
      <c r="O231">
        <f t="shared" ca="1" si="30"/>
        <v>5</v>
      </c>
      <c r="P231">
        <f t="shared" ca="1" si="31"/>
        <v>6</v>
      </c>
      <c r="Q231">
        <f t="shared" ca="1" si="32"/>
        <v>4</v>
      </c>
      <c r="R231">
        <f t="shared" ca="1" si="33"/>
        <v>7</v>
      </c>
      <c r="T231">
        <f t="shared" ca="1" si="28"/>
        <v>15647</v>
      </c>
    </row>
    <row r="232" spans="14:20">
      <c r="N232">
        <f t="shared" ca="1" si="29"/>
        <v>5</v>
      </c>
      <c r="O232">
        <f t="shared" ca="1" si="30"/>
        <v>2</v>
      </c>
      <c r="P232">
        <f t="shared" ca="1" si="31"/>
        <v>5</v>
      </c>
      <c r="Q232">
        <f t="shared" ca="1" si="32"/>
        <v>2</v>
      </c>
      <c r="R232">
        <f t="shared" ca="1" si="33"/>
        <v>7</v>
      </c>
      <c r="T232">
        <f t="shared" ca="1" si="28"/>
        <v>52527</v>
      </c>
    </row>
    <row r="233" spans="14:20">
      <c r="N233">
        <f t="shared" ca="1" si="29"/>
        <v>3</v>
      </c>
      <c r="O233">
        <f t="shared" ca="1" si="30"/>
        <v>8</v>
      </c>
      <c r="P233">
        <f t="shared" ca="1" si="31"/>
        <v>0</v>
      </c>
      <c r="Q233">
        <f t="shared" ca="1" si="32"/>
        <v>5</v>
      </c>
      <c r="R233">
        <f t="shared" ca="1" si="33"/>
        <v>3</v>
      </c>
      <c r="T233">
        <f t="shared" ca="1" si="28"/>
        <v>38053</v>
      </c>
    </row>
    <row r="234" spans="14:20">
      <c r="N234">
        <f t="shared" ca="1" si="29"/>
        <v>1</v>
      </c>
      <c r="O234">
        <f t="shared" ca="1" si="30"/>
        <v>5</v>
      </c>
      <c r="P234">
        <f t="shared" ca="1" si="31"/>
        <v>9</v>
      </c>
      <c r="Q234">
        <f t="shared" ca="1" si="32"/>
        <v>3</v>
      </c>
      <c r="R234">
        <f t="shared" ca="1" si="33"/>
        <v>8</v>
      </c>
      <c r="T234">
        <f t="shared" ca="1" si="28"/>
        <v>15938</v>
      </c>
    </row>
    <row r="235" spans="14:20">
      <c r="N235">
        <f t="shared" ca="1" si="29"/>
        <v>1</v>
      </c>
      <c r="O235">
        <f t="shared" ca="1" si="30"/>
        <v>1</v>
      </c>
      <c r="P235">
        <f t="shared" ca="1" si="31"/>
        <v>1</v>
      </c>
      <c r="Q235">
        <f t="shared" ca="1" si="32"/>
        <v>1</v>
      </c>
      <c r="R235">
        <f t="shared" ca="1" si="33"/>
        <v>4</v>
      </c>
      <c r="T235">
        <f t="shared" ca="1" si="28"/>
        <v>11114</v>
      </c>
    </row>
    <row r="236" spans="14:20">
      <c r="N236">
        <f t="shared" ca="1" si="29"/>
        <v>8</v>
      </c>
      <c r="O236">
        <f t="shared" ca="1" si="30"/>
        <v>5</v>
      </c>
      <c r="P236">
        <f t="shared" ca="1" si="31"/>
        <v>9</v>
      </c>
      <c r="Q236">
        <f t="shared" ca="1" si="32"/>
        <v>0</v>
      </c>
      <c r="R236">
        <f t="shared" ca="1" si="33"/>
        <v>7</v>
      </c>
      <c r="T236">
        <f t="shared" ca="1" si="28"/>
        <v>85907</v>
      </c>
    </row>
    <row r="237" spans="14:20">
      <c r="N237">
        <f t="shared" ca="1" si="29"/>
        <v>3</v>
      </c>
      <c r="O237">
        <f t="shared" ca="1" si="30"/>
        <v>1</v>
      </c>
      <c r="P237">
        <f t="shared" ca="1" si="31"/>
        <v>8</v>
      </c>
      <c r="Q237">
        <f t="shared" ca="1" si="32"/>
        <v>7</v>
      </c>
      <c r="R237">
        <f t="shared" ca="1" si="33"/>
        <v>6</v>
      </c>
      <c r="T237">
        <f t="shared" ca="1" si="28"/>
        <v>31876</v>
      </c>
    </row>
    <row r="238" spans="14:20">
      <c r="N238">
        <f t="shared" ca="1" si="29"/>
        <v>5</v>
      </c>
      <c r="O238">
        <f t="shared" ca="1" si="30"/>
        <v>3</v>
      </c>
      <c r="P238">
        <f t="shared" ca="1" si="31"/>
        <v>2</v>
      </c>
      <c r="Q238">
        <f t="shared" ca="1" si="32"/>
        <v>2</v>
      </c>
      <c r="R238">
        <f t="shared" ca="1" si="33"/>
        <v>4</v>
      </c>
      <c r="T238">
        <f t="shared" ca="1" si="28"/>
        <v>53224</v>
      </c>
    </row>
    <row r="239" spans="14:20">
      <c r="N239">
        <f t="shared" ca="1" si="29"/>
        <v>7</v>
      </c>
      <c r="O239">
        <f t="shared" ca="1" si="30"/>
        <v>5</v>
      </c>
      <c r="P239">
        <f t="shared" ca="1" si="31"/>
        <v>7</v>
      </c>
      <c r="Q239">
        <f t="shared" ca="1" si="32"/>
        <v>9</v>
      </c>
      <c r="R239">
        <f t="shared" ca="1" si="33"/>
        <v>1</v>
      </c>
      <c r="T239">
        <f t="shared" ca="1" si="28"/>
        <v>75791</v>
      </c>
    </row>
    <row r="240" spans="14:20">
      <c r="N240">
        <f t="shared" ca="1" si="29"/>
        <v>1</v>
      </c>
      <c r="O240">
        <f t="shared" ca="1" si="30"/>
        <v>2</v>
      </c>
      <c r="P240">
        <f t="shared" ca="1" si="31"/>
        <v>6</v>
      </c>
      <c r="Q240">
        <f t="shared" ca="1" si="32"/>
        <v>6</v>
      </c>
      <c r="R240">
        <f t="shared" ca="1" si="33"/>
        <v>9</v>
      </c>
      <c r="T240">
        <f t="shared" ca="1" si="28"/>
        <v>12669</v>
      </c>
    </row>
    <row r="241" spans="14:20">
      <c r="N241">
        <f t="shared" ca="1" si="29"/>
        <v>5</v>
      </c>
      <c r="O241">
        <f t="shared" ca="1" si="30"/>
        <v>5</v>
      </c>
      <c r="P241">
        <f t="shared" ca="1" si="31"/>
        <v>9</v>
      </c>
      <c r="Q241">
        <f t="shared" ca="1" si="32"/>
        <v>9</v>
      </c>
      <c r="R241">
        <f t="shared" ca="1" si="33"/>
        <v>8</v>
      </c>
      <c r="T241">
        <f t="shared" ca="1" si="28"/>
        <v>55998</v>
      </c>
    </row>
    <row r="242" spans="14:20">
      <c r="N242">
        <f t="shared" ca="1" si="29"/>
        <v>2</v>
      </c>
      <c r="O242">
        <f t="shared" ca="1" si="30"/>
        <v>5</v>
      </c>
      <c r="P242">
        <f t="shared" ca="1" si="31"/>
        <v>3</v>
      </c>
      <c r="Q242">
        <f t="shared" ca="1" si="32"/>
        <v>3</v>
      </c>
      <c r="R242">
        <f t="shared" ca="1" si="33"/>
        <v>8</v>
      </c>
      <c r="T242">
        <f t="shared" ca="1" si="28"/>
        <v>25338</v>
      </c>
    </row>
    <row r="243" spans="14:20">
      <c r="N243">
        <f t="shared" ca="1" si="29"/>
        <v>2</v>
      </c>
      <c r="O243">
        <f t="shared" ca="1" si="30"/>
        <v>4</v>
      </c>
      <c r="P243">
        <f t="shared" ca="1" si="31"/>
        <v>4</v>
      </c>
      <c r="Q243">
        <f t="shared" ca="1" si="32"/>
        <v>6</v>
      </c>
      <c r="R243">
        <f t="shared" ca="1" si="33"/>
        <v>9</v>
      </c>
      <c r="T243">
        <f t="shared" ca="1" si="28"/>
        <v>24469</v>
      </c>
    </row>
    <row r="244" spans="14:20">
      <c r="N244">
        <f t="shared" ca="1" si="29"/>
        <v>2</v>
      </c>
      <c r="O244">
        <f t="shared" ca="1" si="30"/>
        <v>0</v>
      </c>
      <c r="P244">
        <f t="shared" ca="1" si="31"/>
        <v>7</v>
      </c>
      <c r="Q244">
        <f t="shared" ca="1" si="32"/>
        <v>2</v>
      </c>
      <c r="R244">
        <f t="shared" ca="1" si="33"/>
        <v>4</v>
      </c>
      <c r="T244">
        <f t="shared" ca="1" si="28"/>
        <v>20724</v>
      </c>
    </row>
    <row r="245" spans="14:20">
      <c r="N245">
        <f t="shared" ca="1" si="29"/>
        <v>5</v>
      </c>
      <c r="O245">
        <f t="shared" ca="1" si="30"/>
        <v>9</v>
      </c>
      <c r="P245">
        <f t="shared" ca="1" si="31"/>
        <v>4</v>
      </c>
      <c r="Q245">
        <f t="shared" ca="1" si="32"/>
        <v>8</v>
      </c>
      <c r="R245">
        <f t="shared" ca="1" si="33"/>
        <v>7</v>
      </c>
      <c r="T245">
        <f t="shared" ca="1" si="28"/>
        <v>59487</v>
      </c>
    </row>
    <row r="246" spans="14:20">
      <c r="N246">
        <f t="shared" ca="1" si="29"/>
        <v>1</v>
      </c>
      <c r="O246">
        <f t="shared" ca="1" si="30"/>
        <v>2</v>
      </c>
      <c r="P246">
        <f t="shared" ca="1" si="31"/>
        <v>2</v>
      </c>
      <c r="Q246">
        <f t="shared" ca="1" si="32"/>
        <v>3</v>
      </c>
      <c r="R246">
        <f t="shared" ca="1" si="33"/>
        <v>6</v>
      </c>
      <c r="T246">
        <f t="shared" ca="1" si="28"/>
        <v>12236</v>
      </c>
    </row>
    <row r="247" spans="14:20">
      <c r="N247">
        <f t="shared" ca="1" si="29"/>
        <v>6</v>
      </c>
      <c r="O247">
        <f t="shared" ca="1" si="30"/>
        <v>8</v>
      </c>
      <c r="P247">
        <f t="shared" ca="1" si="31"/>
        <v>7</v>
      </c>
      <c r="Q247">
        <f t="shared" ca="1" si="32"/>
        <v>4</v>
      </c>
      <c r="R247">
        <f t="shared" ca="1" si="33"/>
        <v>8</v>
      </c>
      <c r="T247">
        <f t="shared" ca="1" si="28"/>
        <v>68748</v>
      </c>
    </row>
    <row r="248" spans="14:20">
      <c r="N248">
        <f t="shared" ca="1" si="29"/>
        <v>5</v>
      </c>
      <c r="O248">
        <f t="shared" ca="1" si="30"/>
        <v>8</v>
      </c>
      <c r="P248">
        <f t="shared" ca="1" si="31"/>
        <v>7</v>
      </c>
      <c r="Q248">
        <f t="shared" ca="1" si="32"/>
        <v>2</v>
      </c>
      <c r="R248">
        <f t="shared" ca="1" si="33"/>
        <v>0</v>
      </c>
      <c r="T248">
        <f t="shared" ca="1" si="28"/>
        <v>58720</v>
      </c>
    </row>
    <row r="249" spans="14:20">
      <c r="N249">
        <f t="shared" ca="1" si="29"/>
        <v>1</v>
      </c>
      <c r="O249">
        <f t="shared" ca="1" si="30"/>
        <v>5</v>
      </c>
      <c r="P249">
        <f t="shared" ca="1" si="31"/>
        <v>5</v>
      </c>
      <c r="Q249">
        <f t="shared" ca="1" si="32"/>
        <v>0</v>
      </c>
      <c r="R249">
        <f t="shared" ca="1" si="33"/>
        <v>6</v>
      </c>
      <c r="T249">
        <f t="shared" ca="1" si="28"/>
        <v>15506</v>
      </c>
    </row>
    <row r="250" spans="14:20">
      <c r="N250">
        <f t="shared" ca="1" si="29"/>
        <v>1</v>
      </c>
      <c r="O250">
        <f t="shared" ca="1" si="30"/>
        <v>4</v>
      </c>
      <c r="P250">
        <f t="shared" ca="1" si="31"/>
        <v>9</v>
      </c>
      <c r="Q250">
        <f t="shared" ca="1" si="32"/>
        <v>4</v>
      </c>
      <c r="R250">
        <f t="shared" ca="1" si="33"/>
        <v>8</v>
      </c>
      <c r="T250">
        <f t="shared" ca="1" si="28"/>
        <v>14948</v>
      </c>
    </row>
    <row r="251" spans="14:20">
      <c r="N251">
        <f t="shared" ca="1" si="29"/>
        <v>8</v>
      </c>
      <c r="O251">
        <f t="shared" ca="1" si="30"/>
        <v>7</v>
      </c>
      <c r="P251">
        <f t="shared" ca="1" si="31"/>
        <v>6</v>
      </c>
      <c r="Q251">
        <f t="shared" ca="1" si="32"/>
        <v>1</v>
      </c>
      <c r="R251">
        <f t="shared" ca="1" si="33"/>
        <v>3</v>
      </c>
      <c r="T251">
        <f t="shared" ca="1" si="28"/>
        <v>87613</v>
      </c>
    </row>
    <row r="252" spans="14:20">
      <c r="N252">
        <f t="shared" ca="1" si="29"/>
        <v>5</v>
      </c>
      <c r="O252">
        <f t="shared" ca="1" si="30"/>
        <v>9</v>
      </c>
      <c r="P252">
        <f t="shared" ca="1" si="31"/>
        <v>8</v>
      </c>
      <c r="Q252">
        <f t="shared" ca="1" si="32"/>
        <v>9</v>
      </c>
      <c r="R252">
        <f t="shared" ca="1" si="33"/>
        <v>5</v>
      </c>
      <c r="T252">
        <f t="shared" ca="1" si="28"/>
        <v>59895</v>
      </c>
    </row>
    <row r="253" spans="14:20">
      <c r="N253">
        <f t="shared" ca="1" si="29"/>
        <v>1</v>
      </c>
      <c r="O253">
        <f t="shared" ca="1" si="30"/>
        <v>3</v>
      </c>
      <c r="P253">
        <f t="shared" ca="1" si="31"/>
        <v>0</v>
      </c>
      <c r="Q253">
        <f t="shared" ca="1" si="32"/>
        <v>2</v>
      </c>
      <c r="R253">
        <f t="shared" ca="1" si="33"/>
        <v>2</v>
      </c>
      <c r="T253">
        <f t="shared" ca="1" si="28"/>
        <v>13022</v>
      </c>
    </row>
    <row r="254" spans="14:20">
      <c r="N254">
        <f t="shared" ca="1" si="29"/>
        <v>4</v>
      </c>
      <c r="O254">
        <f t="shared" ca="1" si="30"/>
        <v>9</v>
      </c>
      <c r="P254">
        <f t="shared" ca="1" si="31"/>
        <v>9</v>
      </c>
      <c r="Q254">
        <f t="shared" ca="1" si="32"/>
        <v>1</v>
      </c>
      <c r="R254">
        <f t="shared" ca="1" si="33"/>
        <v>4</v>
      </c>
      <c r="T254">
        <f t="shared" ca="1" si="28"/>
        <v>49914</v>
      </c>
    </row>
    <row r="255" spans="14:20">
      <c r="N255">
        <f t="shared" ca="1" si="29"/>
        <v>1</v>
      </c>
      <c r="O255">
        <f t="shared" ca="1" si="30"/>
        <v>4</v>
      </c>
      <c r="P255">
        <f t="shared" ca="1" si="31"/>
        <v>4</v>
      </c>
      <c r="Q255">
        <f t="shared" ca="1" si="32"/>
        <v>2</v>
      </c>
      <c r="R255">
        <f t="shared" ca="1" si="33"/>
        <v>2</v>
      </c>
      <c r="T255">
        <f t="shared" ca="1" si="28"/>
        <v>14422</v>
      </c>
    </row>
    <row r="256" spans="14:20">
      <c r="N256">
        <f t="shared" ca="1" si="29"/>
        <v>7</v>
      </c>
      <c r="O256">
        <f t="shared" ca="1" si="30"/>
        <v>7</v>
      </c>
      <c r="P256">
        <f t="shared" ca="1" si="31"/>
        <v>6</v>
      </c>
      <c r="Q256">
        <f t="shared" ca="1" si="32"/>
        <v>8</v>
      </c>
      <c r="R256">
        <f t="shared" ca="1" si="33"/>
        <v>3</v>
      </c>
      <c r="T256">
        <f t="shared" ca="1" si="28"/>
        <v>77683</v>
      </c>
    </row>
    <row r="257" spans="14:20">
      <c r="N257">
        <f t="shared" ca="1" si="29"/>
        <v>2</v>
      </c>
      <c r="O257">
        <f t="shared" ca="1" si="30"/>
        <v>5</v>
      </c>
      <c r="P257">
        <f t="shared" ca="1" si="31"/>
        <v>6</v>
      </c>
      <c r="Q257">
        <f t="shared" ca="1" si="32"/>
        <v>3</v>
      </c>
      <c r="R257">
        <f t="shared" ca="1" si="33"/>
        <v>1</v>
      </c>
      <c r="T257">
        <f t="shared" ca="1" si="28"/>
        <v>25631</v>
      </c>
    </row>
    <row r="258" spans="14:20">
      <c r="N258">
        <f t="shared" ca="1" si="29"/>
        <v>1</v>
      </c>
      <c r="O258">
        <f t="shared" ca="1" si="30"/>
        <v>6</v>
      </c>
      <c r="P258">
        <f t="shared" ca="1" si="31"/>
        <v>3</v>
      </c>
      <c r="Q258">
        <f t="shared" ca="1" si="32"/>
        <v>5</v>
      </c>
      <c r="R258">
        <f t="shared" ca="1" si="33"/>
        <v>4</v>
      </c>
      <c r="T258">
        <f t="shared" ca="1" si="28"/>
        <v>16354</v>
      </c>
    </row>
    <row r="259" spans="14:20">
      <c r="N259">
        <f t="shared" ca="1" si="29"/>
        <v>2</v>
      </c>
      <c r="O259">
        <f t="shared" ca="1" si="30"/>
        <v>8</v>
      </c>
      <c r="P259">
        <f t="shared" ca="1" si="31"/>
        <v>1</v>
      </c>
      <c r="Q259">
        <f t="shared" ca="1" si="32"/>
        <v>8</v>
      </c>
      <c r="R259">
        <f t="shared" ca="1" si="33"/>
        <v>8</v>
      </c>
      <c r="T259">
        <f t="shared" ca="1" si="28"/>
        <v>28188</v>
      </c>
    </row>
    <row r="260" spans="14:20">
      <c r="N260">
        <f t="shared" ca="1" si="29"/>
        <v>1</v>
      </c>
      <c r="O260">
        <f t="shared" ca="1" si="30"/>
        <v>0</v>
      </c>
      <c r="P260">
        <f t="shared" ca="1" si="31"/>
        <v>8</v>
      </c>
      <c r="Q260">
        <f t="shared" ca="1" si="32"/>
        <v>5</v>
      </c>
      <c r="R260">
        <f t="shared" ca="1" si="33"/>
        <v>7</v>
      </c>
      <c r="T260">
        <f t="shared" ref="T260:T323" ca="1" si="34">1*(N260&amp;O260&amp;P260&amp;Q260&amp;R260)</f>
        <v>10857</v>
      </c>
    </row>
    <row r="261" spans="14:20">
      <c r="N261">
        <f t="shared" ca="1" si="29"/>
        <v>1</v>
      </c>
      <c r="O261">
        <f t="shared" ca="1" si="30"/>
        <v>1</v>
      </c>
      <c r="P261">
        <f t="shared" ca="1" si="31"/>
        <v>7</v>
      </c>
      <c r="Q261">
        <f t="shared" ca="1" si="32"/>
        <v>9</v>
      </c>
      <c r="R261">
        <f t="shared" ca="1" si="33"/>
        <v>7</v>
      </c>
      <c r="T261">
        <f t="shared" ca="1" si="34"/>
        <v>11797</v>
      </c>
    </row>
    <row r="262" spans="14:20">
      <c r="N262">
        <f t="shared" ca="1" si="29"/>
        <v>4</v>
      </c>
      <c r="O262">
        <f t="shared" ca="1" si="30"/>
        <v>4</v>
      </c>
      <c r="P262">
        <f t="shared" ca="1" si="31"/>
        <v>8</v>
      </c>
      <c r="Q262">
        <f t="shared" ca="1" si="32"/>
        <v>4</v>
      </c>
      <c r="R262">
        <f t="shared" ca="1" si="33"/>
        <v>8</v>
      </c>
      <c r="T262">
        <f t="shared" ca="1" si="34"/>
        <v>44848</v>
      </c>
    </row>
    <row r="263" spans="14:20">
      <c r="N263">
        <f t="shared" ca="1" si="29"/>
        <v>2</v>
      </c>
      <c r="O263">
        <f t="shared" ca="1" si="30"/>
        <v>5</v>
      </c>
      <c r="P263">
        <f t="shared" ca="1" si="31"/>
        <v>0</v>
      </c>
      <c r="Q263">
        <f t="shared" ca="1" si="32"/>
        <v>0</v>
      </c>
      <c r="R263">
        <f t="shared" ca="1" si="33"/>
        <v>1</v>
      </c>
      <c r="T263">
        <f t="shared" ca="1" si="34"/>
        <v>25001</v>
      </c>
    </row>
    <row r="264" spans="14:20">
      <c r="N264">
        <f t="shared" ca="1" si="29"/>
        <v>9</v>
      </c>
      <c r="O264">
        <f t="shared" ca="1" si="30"/>
        <v>3</v>
      </c>
      <c r="P264">
        <f t="shared" ca="1" si="31"/>
        <v>9</v>
      </c>
      <c r="Q264">
        <f t="shared" ca="1" si="32"/>
        <v>2</v>
      </c>
      <c r="R264">
        <f t="shared" ca="1" si="33"/>
        <v>5</v>
      </c>
      <c r="T264">
        <f t="shared" ca="1" si="34"/>
        <v>93925</v>
      </c>
    </row>
    <row r="265" spans="14:20">
      <c r="N265">
        <f t="shared" ca="1" si="29"/>
        <v>3</v>
      </c>
      <c r="O265">
        <f t="shared" ca="1" si="30"/>
        <v>5</v>
      </c>
      <c r="P265">
        <f t="shared" ca="1" si="31"/>
        <v>9</v>
      </c>
      <c r="Q265">
        <f t="shared" ca="1" si="32"/>
        <v>0</v>
      </c>
      <c r="R265">
        <f t="shared" ca="1" si="33"/>
        <v>0</v>
      </c>
      <c r="T265">
        <f t="shared" ca="1" si="34"/>
        <v>35900</v>
      </c>
    </row>
    <row r="266" spans="14:20">
      <c r="N266">
        <f t="shared" ca="1" si="29"/>
        <v>5</v>
      </c>
      <c r="O266">
        <f t="shared" ca="1" si="30"/>
        <v>5</v>
      </c>
      <c r="P266">
        <f t="shared" ca="1" si="31"/>
        <v>2</v>
      </c>
      <c r="Q266">
        <f t="shared" ca="1" si="32"/>
        <v>2</v>
      </c>
      <c r="R266">
        <f t="shared" ca="1" si="33"/>
        <v>9</v>
      </c>
      <c r="T266">
        <f t="shared" ca="1" si="34"/>
        <v>55229</v>
      </c>
    </row>
    <row r="267" spans="14:20">
      <c r="N267">
        <f t="shared" ca="1" si="29"/>
        <v>3</v>
      </c>
      <c r="O267">
        <f t="shared" ca="1" si="30"/>
        <v>2</v>
      </c>
      <c r="P267">
        <f t="shared" ca="1" si="31"/>
        <v>7</v>
      </c>
      <c r="Q267">
        <f t="shared" ca="1" si="32"/>
        <v>6</v>
      </c>
      <c r="R267">
        <f t="shared" ca="1" si="33"/>
        <v>6</v>
      </c>
      <c r="T267">
        <f t="shared" ca="1" si="34"/>
        <v>32766</v>
      </c>
    </row>
    <row r="268" spans="14:20">
      <c r="N268">
        <f t="shared" ca="1" si="29"/>
        <v>4</v>
      </c>
      <c r="O268">
        <f t="shared" ca="1" si="30"/>
        <v>1</v>
      </c>
      <c r="P268">
        <f t="shared" ca="1" si="31"/>
        <v>7</v>
      </c>
      <c r="Q268">
        <f t="shared" ca="1" si="32"/>
        <v>4</v>
      </c>
      <c r="R268">
        <f t="shared" ca="1" si="33"/>
        <v>6</v>
      </c>
      <c r="T268">
        <f t="shared" ca="1" si="34"/>
        <v>41746</v>
      </c>
    </row>
    <row r="269" spans="14:20">
      <c r="N269">
        <f t="shared" ca="1" si="29"/>
        <v>2</v>
      </c>
      <c r="O269">
        <f t="shared" ca="1" si="30"/>
        <v>3</v>
      </c>
      <c r="P269">
        <f t="shared" ca="1" si="31"/>
        <v>4</v>
      </c>
      <c r="Q269">
        <f t="shared" ca="1" si="32"/>
        <v>2</v>
      </c>
      <c r="R269">
        <f t="shared" ca="1" si="33"/>
        <v>2</v>
      </c>
      <c r="T269">
        <f t="shared" ca="1" si="34"/>
        <v>23422</v>
      </c>
    </row>
    <row r="270" spans="14:20">
      <c r="N270">
        <f t="shared" ca="1" si="29"/>
        <v>1</v>
      </c>
      <c r="O270">
        <f t="shared" ca="1" si="30"/>
        <v>0</v>
      </c>
      <c r="P270">
        <f t="shared" ca="1" si="31"/>
        <v>7</v>
      </c>
      <c r="Q270">
        <f t="shared" ca="1" si="32"/>
        <v>4</v>
      </c>
      <c r="R270">
        <f t="shared" ca="1" si="33"/>
        <v>8</v>
      </c>
      <c r="T270">
        <f t="shared" ca="1" si="34"/>
        <v>10748</v>
      </c>
    </row>
    <row r="271" spans="14:20">
      <c r="N271">
        <f t="shared" ca="1" si="29"/>
        <v>7</v>
      </c>
      <c r="O271">
        <f t="shared" ca="1" si="30"/>
        <v>8</v>
      </c>
      <c r="P271">
        <f t="shared" ca="1" si="31"/>
        <v>8</v>
      </c>
      <c r="Q271">
        <f t="shared" ca="1" si="32"/>
        <v>1</v>
      </c>
      <c r="R271">
        <f t="shared" ca="1" si="33"/>
        <v>6</v>
      </c>
      <c r="T271">
        <f t="shared" ca="1" si="34"/>
        <v>78816</v>
      </c>
    </row>
    <row r="272" spans="14:20">
      <c r="N272">
        <f t="shared" ca="1" si="29"/>
        <v>9</v>
      </c>
      <c r="O272">
        <f t="shared" ca="1" si="30"/>
        <v>0</v>
      </c>
      <c r="P272">
        <f t="shared" ca="1" si="31"/>
        <v>7</v>
      </c>
      <c r="Q272">
        <f t="shared" ca="1" si="32"/>
        <v>2</v>
      </c>
      <c r="R272">
        <f t="shared" ca="1" si="33"/>
        <v>9</v>
      </c>
      <c r="T272">
        <f t="shared" ca="1" si="34"/>
        <v>90729</v>
      </c>
    </row>
    <row r="273" spans="14:20">
      <c r="N273">
        <f t="shared" ca="1" si="29"/>
        <v>5</v>
      </c>
      <c r="O273">
        <f t="shared" ca="1" si="30"/>
        <v>1</v>
      </c>
      <c r="P273">
        <f t="shared" ca="1" si="31"/>
        <v>4</v>
      </c>
      <c r="Q273">
        <f t="shared" ca="1" si="32"/>
        <v>2</v>
      </c>
      <c r="R273">
        <f t="shared" ca="1" si="33"/>
        <v>3</v>
      </c>
      <c r="T273">
        <f t="shared" ca="1" si="34"/>
        <v>51423</v>
      </c>
    </row>
    <row r="274" spans="14:20">
      <c r="N274">
        <f t="shared" ca="1" si="29"/>
        <v>1</v>
      </c>
      <c r="O274">
        <f t="shared" ca="1" si="30"/>
        <v>3</v>
      </c>
      <c r="P274">
        <f t="shared" ca="1" si="31"/>
        <v>4</v>
      </c>
      <c r="Q274">
        <f t="shared" ca="1" si="32"/>
        <v>8</v>
      </c>
      <c r="R274">
        <f t="shared" ca="1" si="33"/>
        <v>8</v>
      </c>
      <c r="T274">
        <f t="shared" ca="1" si="34"/>
        <v>13488</v>
      </c>
    </row>
    <row r="275" spans="14:20">
      <c r="N275">
        <f t="shared" ca="1" si="29"/>
        <v>1</v>
      </c>
      <c r="O275">
        <f t="shared" ca="1" si="30"/>
        <v>0</v>
      </c>
      <c r="P275">
        <f t="shared" ca="1" si="31"/>
        <v>3</v>
      </c>
      <c r="Q275">
        <f t="shared" ca="1" si="32"/>
        <v>3</v>
      </c>
      <c r="R275">
        <f t="shared" ca="1" si="33"/>
        <v>7</v>
      </c>
      <c r="T275">
        <f t="shared" ca="1" si="34"/>
        <v>10337</v>
      </c>
    </row>
    <row r="276" spans="14:20">
      <c r="N276">
        <f t="shared" ca="1" si="29"/>
        <v>5</v>
      </c>
      <c r="O276">
        <f t="shared" ca="1" si="30"/>
        <v>1</v>
      </c>
      <c r="P276">
        <f t="shared" ca="1" si="31"/>
        <v>6</v>
      </c>
      <c r="Q276">
        <f t="shared" ca="1" si="32"/>
        <v>8</v>
      </c>
      <c r="R276">
        <f t="shared" ca="1" si="33"/>
        <v>2</v>
      </c>
      <c r="T276">
        <f t="shared" ca="1" si="34"/>
        <v>51682</v>
      </c>
    </row>
    <row r="277" spans="14:20">
      <c r="N277">
        <f t="shared" ca="1" si="29"/>
        <v>6</v>
      </c>
      <c r="O277">
        <f t="shared" ca="1" si="30"/>
        <v>2</v>
      </c>
      <c r="P277">
        <f t="shared" ca="1" si="31"/>
        <v>6</v>
      </c>
      <c r="Q277">
        <f t="shared" ca="1" si="32"/>
        <v>1</v>
      </c>
      <c r="R277">
        <f t="shared" ca="1" si="33"/>
        <v>9</v>
      </c>
      <c r="T277">
        <f t="shared" ca="1" si="34"/>
        <v>62619</v>
      </c>
    </row>
    <row r="278" spans="14:20">
      <c r="N278">
        <f t="shared" ca="1" si="29"/>
        <v>1</v>
      </c>
      <c r="O278">
        <f t="shared" ca="1" si="30"/>
        <v>0</v>
      </c>
      <c r="P278">
        <f t="shared" ca="1" si="31"/>
        <v>1</v>
      </c>
      <c r="Q278">
        <f t="shared" ca="1" si="32"/>
        <v>7</v>
      </c>
      <c r="R278">
        <f t="shared" ca="1" si="33"/>
        <v>6</v>
      </c>
      <c r="T278">
        <f t="shared" ca="1" si="34"/>
        <v>10176</v>
      </c>
    </row>
    <row r="279" spans="14:20">
      <c r="N279">
        <f t="shared" ca="1" si="29"/>
        <v>2</v>
      </c>
      <c r="O279">
        <f t="shared" ca="1" si="30"/>
        <v>0</v>
      </c>
      <c r="P279">
        <f t="shared" ca="1" si="31"/>
        <v>1</v>
      </c>
      <c r="Q279">
        <f t="shared" ca="1" si="32"/>
        <v>1</v>
      </c>
      <c r="R279">
        <f t="shared" ca="1" si="33"/>
        <v>2</v>
      </c>
      <c r="T279">
        <f t="shared" ca="1" si="34"/>
        <v>20112</v>
      </c>
    </row>
    <row r="280" spans="14:20">
      <c r="N280">
        <f t="shared" ca="1" si="29"/>
        <v>9</v>
      </c>
      <c r="O280">
        <f t="shared" ca="1" si="30"/>
        <v>8</v>
      </c>
      <c r="P280">
        <f t="shared" ca="1" si="31"/>
        <v>6</v>
      </c>
      <c r="Q280">
        <f t="shared" ca="1" si="32"/>
        <v>7</v>
      </c>
      <c r="R280">
        <f t="shared" ca="1" si="33"/>
        <v>1</v>
      </c>
      <c r="T280">
        <f t="shared" ca="1" si="34"/>
        <v>98671</v>
      </c>
    </row>
    <row r="281" spans="14:20">
      <c r="N281">
        <f t="shared" ca="1" si="29"/>
        <v>7</v>
      </c>
      <c r="O281">
        <f t="shared" ca="1" si="30"/>
        <v>3</v>
      </c>
      <c r="P281">
        <f t="shared" ca="1" si="31"/>
        <v>5</v>
      </c>
      <c r="Q281">
        <f t="shared" ca="1" si="32"/>
        <v>2</v>
      </c>
      <c r="R281">
        <f t="shared" ca="1" si="33"/>
        <v>3</v>
      </c>
      <c r="T281">
        <f t="shared" ca="1" si="34"/>
        <v>73523</v>
      </c>
    </row>
    <row r="282" spans="14:20">
      <c r="N282">
        <f t="shared" ca="1" si="29"/>
        <v>3</v>
      </c>
      <c r="O282">
        <f t="shared" ca="1" si="30"/>
        <v>7</v>
      </c>
      <c r="P282">
        <f t="shared" ca="1" si="31"/>
        <v>5</v>
      </c>
      <c r="Q282">
        <f t="shared" ca="1" si="32"/>
        <v>0</v>
      </c>
      <c r="R282">
        <f t="shared" ca="1" si="33"/>
        <v>0</v>
      </c>
      <c r="T282">
        <f t="shared" ca="1" si="34"/>
        <v>37500</v>
      </c>
    </row>
    <row r="283" spans="14:20">
      <c r="N283">
        <f t="shared" ca="1" si="29"/>
        <v>3</v>
      </c>
      <c r="O283">
        <f t="shared" ca="1" si="30"/>
        <v>4</v>
      </c>
      <c r="P283">
        <f t="shared" ca="1" si="31"/>
        <v>1</v>
      </c>
      <c r="Q283">
        <f t="shared" ca="1" si="32"/>
        <v>1</v>
      </c>
      <c r="R283">
        <f t="shared" ca="1" si="33"/>
        <v>1</v>
      </c>
      <c r="T283">
        <f t="shared" ca="1" si="34"/>
        <v>34111</v>
      </c>
    </row>
    <row r="284" spans="14:20">
      <c r="N284">
        <f t="shared" ca="1" si="29"/>
        <v>1</v>
      </c>
      <c r="O284">
        <f t="shared" ca="1" si="30"/>
        <v>1</v>
      </c>
      <c r="P284">
        <f t="shared" ca="1" si="31"/>
        <v>5</v>
      </c>
      <c r="Q284">
        <f t="shared" ca="1" si="32"/>
        <v>8</v>
      </c>
      <c r="R284">
        <f t="shared" ca="1" si="33"/>
        <v>1</v>
      </c>
      <c r="T284">
        <f t="shared" ca="1" si="34"/>
        <v>11581</v>
      </c>
    </row>
    <row r="285" spans="14:20">
      <c r="N285">
        <f t="shared" ca="1" si="29"/>
        <v>4</v>
      </c>
      <c r="O285">
        <f t="shared" ca="1" si="30"/>
        <v>4</v>
      </c>
      <c r="P285">
        <f t="shared" ca="1" si="31"/>
        <v>5</v>
      </c>
      <c r="Q285">
        <f t="shared" ca="1" si="32"/>
        <v>6</v>
      </c>
      <c r="R285">
        <f t="shared" ca="1" si="33"/>
        <v>1</v>
      </c>
      <c r="T285">
        <f t="shared" ca="1" si="34"/>
        <v>44561</v>
      </c>
    </row>
    <row r="286" spans="14:20">
      <c r="N286">
        <f t="shared" ca="1" si="29"/>
        <v>4</v>
      </c>
      <c r="O286">
        <f t="shared" ca="1" si="30"/>
        <v>8</v>
      </c>
      <c r="P286">
        <f t="shared" ca="1" si="31"/>
        <v>5</v>
      </c>
      <c r="Q286">
        <f t="shared" ca="1" si="32"/>
        <v>5</v>
      </c>
      <c r="R286">
        <f t="shared" ca="1" si="33"/>
        <v>7</v>
      </c>
      <c r="T286">
        <f t="shared" ca="1" si="34"/>
        <v>48557</v>
      </c>
    </row>
    <row r="287" spans="14:20">
      <c r="N287">
        <f t="shared" ca="1" si="29"/>
        <v>3</v>
      </c>
      <c r="O287">
        <f t="shared" ca="1" si="30"/>
        <v>6</v>
      </c>
      <c r="P287">
        <f t="shared" ca="1" si="31"/>
        <v>3</v>
      </c>
      <c r="Q287">
        <f t="shared" ca="1" si="32"/>
        <v>4</v>
      </c>
      <c r="R287">
        <f t="shared" ca="1" si="33"/>
        <v>3</v>
      </c>
      <c r="T287">
        <f t="shared" ca="1" si="34"/>
        <v>36343</v>
      </c>
    </row>
    <row r="288" spans="14:20">
      <c r="N288">
        <f t="shared" ca="1" si="29"/>
        <v>6</v>
      </c>
      <c r="O288">
        <f t="shared" ca="1" si="30"/>
        <v>1</v>
      </c>
      <c r="P288">
        <f t="shared" ca="1" si="31"/>
        <v>6</v>
      </c>
      <c r="Q288">
        <f t="shared" ca="1" si="32"/>
        <v>9</v>
      </c>
      <c r="R288">
        <f t="shared" ca="1" si="33"/>
        <v>8</v>
      </c>
      <c r="T288">
        <f t="shared" ca="1" si="34"/>
        <v>61698</v>
      </c>
    </row>
    <row r="289" spans="14:20">
      <c r="N289">
        <f t="shared" ca="1" si="29"/>
        <v>3</v>
      </c>
      <c r="O289">
        <f t="shared" ca="1" si="30"/>
        <v>5</v>
      </c>
      <c r="P289">
        <f t="shared" ca="1" si="31"/>
        <v>8</v>
      </c>
      <c r="Q289">
        <f t="shared" ca="1" si="32"/>
        <v>4</v>
      </c>
      <c r="R289">
        <f t="shared" ca="1" si="33"/>
        <v>7</v>
      </c>
      <c r="T289">
        <f t="shared" ca="1" si="34"/>
        <v>35847</v>
      </c>
    </row>
    <row r="290" spans="14:20">
      <c r="N290">
        <f t="shared" ca="1" si="29"/>
        <v>1</v>
      </c>
      <c r="O290">
        <f t="shared" ca="1" si="30"/>
        <v>2</v>
      </c>
      <c r="P290">
        <f t="shared" ca="1" si="31"/>
        <v>2</v>
      </c>
      <c r="Q290">
        <f t="shared" ca="1" si="32"/>
        <v>5</v>
      </c>
      <c r="R290">
        <f t="shared" ca="1" si="33"/>
        <v>2</v>
      </c>
      <c r="T290">
        <f t="shared" ca="1" si="34"/>
        <v>12252</v>
      </c>
    </row>
    <row r="291" spans="14:20">
      <c r="N291">
        <f t="shared" ca="1" si="29"/>
        <v>1</v>
      </c>
      <c r="O291">
        <f t="shared" ca="1" si="30"/>
        <v>0</v>
      </c>
      <c r="P291">
        <f t="shared" ca="1" si="31"/>
        <v>3</v>
      </c>
      <c r="Q291">
        <f t="shared" ca="1" si="32"/>
        <v>8</v>
      </c>
      <c r="R291">
        <f t="shared" ca="1" si="33"/>
        <v>8</v>
      </c>
      <c r="T291">
        <f t="shared" ca="1" si="34"/>
        <v>10388</v>
      </c>
    </row>
    <row r="292" spans="14:20">
      <c r="N292">
        <f t="shared" ca="1" si="29"/>
        <v>8</v>
      </c>
      <c r="O292">
        <f t="shared" ca="1" si="30"/>
        <v>9</v>
      </c>
      <c r="P292">
        <f t="shared" ca="1" si="31"/>
        <v>0</v>
      </c>
      <c r="Q292">
        <f t="shared" ca="1" si="32"/>
        <v>9</v>
      </c>
      <c r="R292">
        <f t="shared" ca="1" si="33"/>
        <v>3</v>
      </c>
      <c r="T292">
        <f t="shared" ca="1" si="34"/>
        <v>89093</v>
      </c>
    </row>
    <row r="293" spans="14:20">
      <c r="N293">
        <f t="shared" ca="1" si="29"/>
        <v>2</v>
      </c>
      <c r="O293">
        <f t="shared" ca="1" si="30"/>
        <v>7</v>
      </c>
      <c r="P293">
        <f t="shared" ca="1" si="31"/>
        <v>2</v>
      </c>
      <c r="Q293">
        <f t="shared" ca="1" si="32"/>
        <v>6</v>
      </c>
      <c r="R293">
        <f t="shared" ca="1" si="33"/>
        <v>0</v>
      </c>
      <c r="T293">
        <f t="shared" ca="1" si="34"/>
        <v>27260</v>
      </c>
    </row>
    <row r="294" spans="14:20">
      <c r="N294">
        <f t="shared" ref="N294:N357" ca="1" si="35">MATCH(RAND(),H$4:H$13)</f>
        <v>7</v>
      </c>
      <c r="O294">
        <f t="shared" ref="O294:O357" ca="1" si="36">MATCH(RAND(),I$3:I$13)-1</f>
        <v>1</v>
      </c>
      <c r="P294">
        <f t="shared" ref="P294:P357" ca="1" si="37">MATCH(RAND(),J$3:J$13)-1</f>
        <v>0</v>
      </c>
      <c r="Q294">
        <f t="shared" ref="Q294:Q357" ca="1" si="38">MATCH(RAND(),K$3:K$13)-1</f>
        <v>1</v>
      </c>
      <c r="R294">
        <f t="shared" ref="R294:R357" ca="1" si="39">MATCH(RAND(),L$3:L$13)-1</f>
        <v>7</v>
      </c>
      <c r="T294">
        <f t="shared" ca="1" si="34"/>
        <v>71017</v>
      </c>
    </row>
    <row r="295" spans="14:20">
      <c r="N295">
        <f t="shared" ca="1" si="35"/>
        <v>3</v>
      </c>
      <c r="O295">
        <f t="shared" ca="1" si="36"/>
        <v>7</v>
      </c>
      <c r="P295">
        <f t="shared" ca="1" si="37"/>
        <v>0</v>
      </c>
      <c r="Q295">
        <f t="shared" ca="1" si="38"/>
        <v>4</v>
      </c>
      <c r="R295">
        <f t="shared" ca="1" si="39"/>
        <v>1</v>
      </c>
      <c r="T295">
        <f t="shared" ca="1" si="34"/>
        <v>37041</v>
      </c>
    </row>
    <row r="296" spans="14:20">
      <c r="N296">
        <f t="shared" ca="1" si="35"/>
        <v>1</v>
      </c>
      <c r="O296">
        <f t="shared" ca="1" si="36"/>
        <v>0</v>
      </c>
      <c r="P296">
        <f t="shared" ca="1" si="37"/>
        <v>0</v>
      </c>
      <c r="Q296">
        <f t="shared" ca="1" si="38"/>
        <v>2</v>
      </c>
      <c r="R296">
        <f t="shared" ca="1" si="39"/>
        <v>9</v>
      </c>
      <c r="T296">
        <f t="shared" ca="1" si="34"/>
        <v>10029</v>
      </c>
    </row>
    <row r="297" spans="14:20">
      <c r="N297">
        <f t="shared" ca="1" si="35"/>
        <v>1</v>
      </c>
      <c r="O297">
        <f t="shared" ca="1" si="36"/>
        <v>5</v>
      </c>
      <c r="P297">
        <f t="shared" ca="1" si="37"/>
        <v>6</v>
      </c>
      <c r="Q297">
        <f t="shared" ca="1" si="38"/>
        <v>1</v>
      </c>
      <c r="R297">
        <f t="shared" ca="1" si="39"/>
        <v>0</v>
      </c>
      <c r="T297">
        <f t="shared" ca="1" si="34"/>
        <v>15610</v>
      </c>
    </row>
    <row r="298" spans="14:20">
      <c r="N298">
        <f t="shared" ca="1" si="35"/>
        <v>5</v>
      </c>
      <c r="O298">
        <f t="shared" ca="1" si="36"/>
        <v>9</v>
      </c>
      <c r="P298">
        <f t="shared" ca="1" si="37"/>
        <v>4</v>
      </c>
      <c r="Q298">
        <f t="shared" ca="1" si="38"/>
        <v>2</v>
      </c>
      <c r="R298">
        <f t="shared" ca="1" si="39"/>
        <v>7</v>
      </c>
      <c r="T298">
        <f t="shared" ca="1" si="34"/>
        <v>59427</v>
      </c>
    </row>
    <row r="299" spans="14:20">
      <c r="N299">
        <f t="shared" ca="1" si="35"/>
        <v>4</v>
      </c>
      <c r="O299">
        <f t="shared" ca="1" si="36"/>
        <v>3</v>
      </c>
      <c r="P299">
        <f t="shared" ca="1" si="37"/>
        <v>8</v>
      </c>
      <c r="Q299">
        <f t="shared" ca="1" si="38"/>
        <v>4</v>
      </c>
      <c r="R299">
        <f t="shared" ca="1" si="39"/>
        <v>2</v>
      </c>
      <c r="T299">
        <f t="shared" ca="1" si="34"/>
        <v>43842</v>
      </c>
    </row>
    <row r="300" spans="14:20">
      <c r="N300">
        <f t="shared" ca="1" si="35"/>
        <v>1</v>
      </c>
      <c r="O300">
        <f t="shared" ca="1" si="36"/>
        <v>0</v>
      </c>
      <c r="P300">
        <f t="shared" ca="1" si="37"/>
        <v>2</v>
      </c>
      <c r="Q300">
        <f t="shared" ca="1" si="38"/>
        <v>2</v>
      </c>
      <c r="R300">
        <f t="shared" ca="1" si="39"/>
        <v>5</v>
      </c>
      <c r="T300">
        <f t="shared" ca="1" si="34"/>
        <v>10225</v>
      </c>
    </row>
    <row r="301" spans="14:20">
      <c r="N301">
        <f t="shared" ca="1" si="35"/>
        <v>2</v>
      </c>
      <c r="O301">
        <f t="shared" ca="1" si="36"/>
        <v>0</v>
      </c>
      <c r="P301">
        <f t="shared" ca="1" si="37"/>
        <v>1</v>
      </c>
      <c r="Q301">
        <f t="shared" ca="1" si="38"/>
        <v>0</v>
      </c>
      <c r="R301">
        <f t="shared" ca="1" si="39"/>
        <v>7</v>
      </c>
      <c r="T301">
        <f t="shared" ca="1" si="34"/>
        <v>20107</v>
      </c>
    </row>
    <row r="302" spans="14:20">
      <c r="N302">
        <f t="shared" ca="1" si="35"/>
        <v>1</v>
      </c>
      <c r="O302">
        <f t="shared" ca="1" si="36"/>
        <v>8</v>
      </c>
      <c r="P302">
        <f t="shared" ca="1" si="37"/>
        <v>6</v>
      </c>
      <c r="Q302">
        <f t="shared" ca="1" si="38"/>
        <v>5</v>
      </c>
      <c r="R302">
        <f t="shared" ca="1" si="39"/>
        <v>5</v>
      </c>
      <c r="T302">
        <f t="shared" ca="1" si="34"/>
        <v>18655</v>
      </c>
    </row>
    <row r="303" spans="14:20">
      <c r="N303">
        <f t="shared" ca="1" si="35"/>
        <v>9</v>
      </c>
      <c r="O303">
        <f t="shared" ca="1" si="36"/>
        <v>3</v>
      </c>
      <c r="P303">
        <f t="shared" ca="1" si="37"/>
        <v>6</v>
      </c>
      <c r="Q303">
        <f t="shared" ca="1" si="38"/>
        <v>6</v>
      </c>
      <c r="R303">
        <f t="shared" ca="1" si="39"/>
        <v>3</v>
      </c>
      <c r="T303">
        <f t="shared" ca="1" si="34"/>
        <v>93663</v>
      </c>
    </row>
    <row r="304" spans="14:20">
      <c r="N304">
        <f t="shared" ca="1" si="35"/>
        <v>9</v>
      </c>
      <c r="O304">
        <f t="shared" ca="1" si="36"/>
        <v>7</v>
      </c>
      <c r="P304">
        <f t="shared" ca="1" si="37"/>
        <v>2</v>
      </c>
      <c r="Q304">
        <f t="shared" ca="1" si="38"/>
        <v>9</v>
      </c>
      <c r="R304">
        <f t="shared" ca="1" si="39"/>
        <v>3</v>
      </c>
      <c r="T304">
        <f t="shared" ca="1" si="34"/>
        <v>97293</v>
      </c>
    </row>
    <row r="305" spans="14:20">
      <c r="N305">
        <f t="shared" ca="1" si="35"/>
        <v>1</v>
      </c>
      <c r="O305">
        <f t="shared" ca="1" si="36"/>
        <v>3</v>
      </c>
      <c r="P305">
        <f t="shared" ca="1" si="37"/>
        <v>9</v>
      </c>
      <c r="Q305">
        <f t="shared" ca="1" si="38"/>
        <v>2</v>
      </c>
      <c r="R305">
        <f t="shared" ca="1" si="39"/>
        <v>4</v>
      </c>
      <c r="T305">
        <f t="shared" ca="1" si="34"/>
        <v>13924</v>
      </c>
    </row>
    <row r="306" spans="14:20">
      <c r="N306">
        <f t="shared" ca="1" si="35"/>
        <v>3</v>
      </c>
      <c r="O306">
        <f t="shared" ca="1" si="36"/>
        <v>9</v>
      </c>
      <c r="P306">
        <f t="shared" ca="1" si="37"/>
        <v>1</v>
      </c>
      <c r="Q306">
        <f t="shared" ca="1" si="38"/>
        <v>3</v>
      </c>
      <c r="R306">
        <f t="shared" ca="1" si="39"/>
        <v>8</v>
      </c>
      <c r="T306">
        <f t="shared" ca="1" si="34"/>
        <v>39138</v>
      </c>
    </row>
    <row r="307" spans="14:20">
      <c r="N307">
        <f t="shared" ca="1" si="35"/>
        <v>2</v>
      </c>
      <c r="O307">
        <f t="shared" ca="1" si="36"/>
        <v>5</v>
      </c>
      <c r="P307">
        <f t="shared" ca="1" si="37"/>
        <v>2</v>
      </c>
      <c r="Q307">
        <f t="shared" ca="1" si="38"/>
        <v>8</v>
      </c>
      <c r="R307">
        <f t="shared" ca="1" si="39"/>
        <v>0</v>
      </c>
      <c r="T307">
        <f t="shared" ca="1" si="34"/>
        <v>25280</v>
      </c>
    </row>
    <row r="308" spans="14:20">
      <c r="N308">
        <f t="shared" ca="1" si="35"/>
        <v>2</v>
      </c>
      <c r="O308">
        <f t="shared" ca="1" si="36"/>
        <v>2</v>
      </c>
      <c r="P308">
        <f t="shared" ca="1" si="37"/>
        <v>6</v>
      </c>
      <c r="Q308">
        <f t="shared" ca="1" si="38"/>
        <v>6</v>
      </c>
      <c r="R308">
        <f t="shared" ca="1" si="39"/>
        <v>8</v>
      </c>
      <c r="T308">
        <f t="shared" ca="1" si="34"/>
        <v>22668</v>
      </c>
    </row>
    <row r="309" spans="14:20">
      <c r="N309">
        <f t="shared" ca="1" si="35"/>
        <v>1</v>
      </c>
      <c r="O309">
        <f t="shared" ca="1" si="36"/>
        <v>4</v>
      </c>
      <c r="P309">
        <f t="shared" ca="1" si="37"/>
        <v>7</v>
      </c>
      <c r="Q309">
        <f t="shared" ca="1" si="38"/>
        <v>2</v>
      </c>
      <c r="R309">
        <f t="shared" ca="1" si="39"/>
        <v>1</v>
      </c>
      <c r="T309">
        <f t="shared" ca="1" si="34"/>
        <v>14721</v>
      </c>
    </row>
    <row r="310" spans="14:20">
      <c r="N310">
        <f t="shared" ca="1" si="35"/>
        <v>4</v>
      </c>
      <c r="O310">
        <f t="shared" ca="1" si="36"/>
        <v>1</v>
      </c>
      <c r="P310">
        <f t="shared" ca="1" si="37"/>
        <v>0</v>
      </c>
      <c r="Q310">
        <f t="shared" ca="1" si="38"/>
        <v>6</v>
      </c>
      <c r="R310">
        <f t="shared" ca="1" si="39"/>
        <v>2</v>
      </c>
      <c r="T310">
        <f t="shared" ca="1" si="34"/>
        <v>41062</v>
      </c>
    </row>
    <row r="311" spans="14:20">
      <c r="N311">
        <f t="shared" ca="1" si="35"/>
        <v>9</v>
      </c>
      <c r="O311">
        <f t="shared" ca="1" si="36"/>
        <v>4</v>
      </c>
      <c r="P311">
        <f t="shared" ca="1" si="37"/>
        <v>2</v>
      </c>
      <c r="Q311">
        <f t="shared" ca="1" si="38"/>
        <v>7</v>
      </c>
      <c r="R311">
        <f t="shared" ca="1" si="39"/>
        <v>3</v>
      </c>
      <c r="T311">
        <f t="shared" ca="1" si="34"/>
        <v>94273</v>
      </c>
    </row>
    <row r="312" spans="14:20">
      <c r="N312">
        <f t="shared" ca="1" si="35"/>
        <v>5</v>
      </c>
      <c r="O312">
        <f t="shared" ca="1" si="36"/>
        <v>8</v>
      </c>
      <c r="P312">
        <f t="shared" ca="1" si="37"/>
        <v>8</v>
      </c>
      <c r="Q312">
        <f t="shared" ca="1" si="38"/>
        <v>3</v>
      </c>
      <c r="R312">
        <f t="shared" ca="1" si="39"/>
        <v>7</v>
      </c>
      <c r="T312">
        <f t="shared" ca="1" si="34"/>
        <v>58837</v>
      </c>
    </row>
    <row r="313" spans="14:20">
      <c r="N313">
        <f t="shared" ca="1" si="35"/>
        <v>1</v>
      </c>
      <c r="O313">
        <f t="shared" ca="1" si="36"/>
        <v>0</v>
      </c>
      <c r="P313">
        <f t="shared" ca="1" si="37"/>
        <v>8</v>
      </c>
      <c r="Q313">
        <f t="shared" ca="1" si="38"/>
        <v>7</v>
      </c>
      <c r="R313">
        <f t="shared" ca="1" si="39"/>
        <v>1</v>
      </c>
      <c r="T313">
        <f t="shared" ca="1" si="34"/>
        <v>10871</v>
      </c>
    </row>
    <row r="314" spans="14:20">
      <c r="N314">
        <f t="shared" ca="1" si="35"/>
        <v>1</v>
      </c>
      <c r="O314">
        <f t="shared" ca="1" si="36"/>
        <v>3</v>
      </c>
      <c r="P314">
        <f t="shared" ca="1" si="37"/>
        <v>1</v>
      </c>
      <c r="Q314">
        <f t="shared" ca="1" si="38"/>
        <v>8</v>
      </c>
      <c r="R314">
        <f t="shared" ca="1" si="39"/>
        <v>6</v>
      </c>
      <c r="T314">
        <f t="shared" ca="1" si="34"/>
        <v>13186</v>
      </c>
    </row>
    <row r="315" spans="14:20">
      <c r="N315">
        <f t="shared" ca="1" si="35"/>
        <v>5</v>
      </c>
      <c r="O315">
        <f t="shared" ca="1" si="36"/>
        <v>0</v>
      </c>
      <c r="P315">
        <f t="shared" ca="1" si="37"/>
        <v>7</v>
      </c>
      <c r="Q315">
        <f t="shared" ca="1" si="38"/>
        <v>4</v>
      </c>
      <c r="R315">
        <f t="shared" ca="1" si="39"/>
        <v>8</v>
      </c>
      <c r="T315">
        <f t="shared" ca="1" si="34"/>
        <v>50748</v>
      </c>
    </row>
    <row r="316" spans="14:20">
      <c r="N316">
        <f t="shared" ca="1" si="35"/>
        <v>8</v>
      </c>
      <c r="O316">
        <f t="shared" ca="1" si="36"/>
        <v>3</v>
      </c>
      <c r="P316">
        <f t="shared" ca="1" si="37"/>
        <v>9</v>
      </c>
      <c r="Q316">
        <f t="shared" ca="1" si="38"/>
        <v>3</v>
      </c>
      <c r="R316">
        <f t="shared" ca="1" si="39"/>
        <v>1</v>
      </c>
      <c r="T316">
        <f t="shared" ca="1" si="34"/>
        <v>83931</v>
      </c>
    </row>
    <row r="317" spans="14:20">
      <c r="N317">
        <f t="shared" ca="1" si="35"/>
        <v>1</v>
      </c>
      <c r="O317">
        <f t="shared" ca="1" si="36"/>
        <v>1</v>
      </c>
      <c r="P317">
        <f t="shared" ca="1" si="37"/>
        <v>0</v>
      </c>
      <c r="Q317">
        <f t="shared" ca="1" si="38"/>
        <v>7</v>
      </c>
      <c r="R317">
        <f t="shared" ca="1" si="39"/>
        <v>9</v>
      </c>
      <c r="T317">
        <f t="shared" ca="1" si="34"/>
        <v>11079</v>
      </c>
    </row>
    <row r="318" spans="14:20">
      <c r="N318">
        <f t="shared" ca="1" si="35"/>
        <v>7</v>
      </c>
      <c r="O318">
        <f t="shared" ca="1" si="36"/>
        <v>0</v>
      </c>
      <c r="P318">
        <f t="shared" ca="1" si="37"/>
        <v>1</v>
      </c>
      <c r="Q318">
        <f t="shared" ca="1" si="38"/>
        <v>8</v>
      </c>
      <c r="R318">
        <f t="shared" ca="1" si="39"/>
        <v>8</v>
      </c>
      <c r="T318">
        <f t="shared" ca="1" si="34"/>
        <v>70188</v>
      </c>
    </row>
    <row r="319" spans="14:20">
      <c r="N319">
        <f t="shared" ca="1" si="35"/>
        <v>6</v>
      </c>
      <c r="O319">
        <f t="shared" ca="1" si="36"/>
        <v>1</v>
      </c>
      <c r="P319">
        <f t="shared" ca="1" si="37"/>
        <v>1</v>
      </c>
      <c r="Q319">
        <f t="shared" ca="1" si="38"/>
        <v>9</v>
      </c>
      <c r="R319">
        <f t="shared" ca="1" si="39"/>
        <v>6</v>
      </c>
      <c r="T319">
        <f t="shared" ca="1" si="34"/>
        <v>61196</v>
      </c>
    </row>
    <row r="320" spans="14:20">
      <c r="N320">
        <f t="shared" ca="1" si="35"/>
        <v>1</v>
      </c>
      <c r="O320">
        <f t="shared" ca="1" si="36"/>
        <v>5</v>
      </c>
      <c r="P320">
        <f t="shared" ca="1" si="37"/>
        <v>5</v>
      </c>
      <c r="Q320">
        <f t="shared" ca="1" si="38"/>
        <v>6</v>
      </c>
      <c r="R320">
        <f t="shared" ca="1" si="39"/>
        <v>3</v>
      </c>
      <c r="T320">
        <f t="shared" ca="1" si="34"/>
        <v>15563</v>
      </c>
    </row>
    <row r="321" spans="14:20">
      <c r="N321">
        <f t="shared" ca="1" si="35"/>
        <v>4</v>
      </c>
      <c r="O321">
        <f t="shared" ca="1" si="36"/>
        <v>0</v>
      </c>
      <c r="P321">
        <f t="shared" ca="1" si="37"/>
        <v>5</v>
      </c>
      <c r="Q321">
        <f t="shared" ca="1" si="38"/>
        <v>9</v>
      </c>
      <c r="R321">
        <f t="shared" ca="1" si="39"/>
        <v>4</v>
      </c>
      <c r="T321">
        <f t="shared" ca="1" si="34"/>
        <v>40594</v>
      </c>
    </row>
    <row r="322" spans="14:20">
      <c r="N322">
        <f t="shared" ca="1" si="35"/>
        <v>1</v>
      </c>
      <c r="O322">
        <f t="shared" ca="1" si="36"/>
        <v>1</v>
      </c>
      <c r="P322">
        <f t="shared" ca="1" si="37"/>
        <v>6</v>
      </c>
      <c r="Q322">
        <f t="shared" ca="1" si="38"/>
        <v>1</v>
      </c>
      <c r="R322">
        <f t="shared" ca="1" si="39"/>
        <v>4</v>
      </c>
      <c r="T322">
        <f t="shared" ca="1" si="34"/>
        <v>11614</v>
      </c>
    </row>
    <row r="323" spans="14:20">
      <c r="N323">
        <f t="shared" ca="1" si="35"/>
        <v>4</v>
      </c>
      <c r="O323">
        <f t="shared" ca="1" si="36"/>
        <v>1</v>
      </c>
      <c r="P323">
        <f t="shared" ca="1" si="37"/>
        <v>1</v>
      </c>
      <c r="Q323">
        <f t="shared" ca="1" si="38"/>
        <v>7</v>
      </c>
      <c r="R323">
        <f t="shared" ca="1" si="39"/>
        <v>6</v>
      </c>
      <c r="T323">
        <f t="shared" ca="1" si="34"/>
        <v>41176</v>
      </c>
    </row>
    <row r="324" spans="14:20">
      <c r="N324">
        <f t="shared" ca="1" si="35"/>
        <v>6</v>
      </c>
      <c r="O324">
        <f t="shared" ca="1" si="36"/>
        <v>0</v>
      </c>
      <c r="P324">
        <f t="shared" ca="1" si="37"/>
        <v>5</v>
      </c>
      <c r="Q324">
        <f t="shared" ca="1" si="38"/>
        <v>1</v>
      </c>
      <c r="R324">
        <f t="shared" ca="1" si="39"/>
        <v>6</v>
      </c>
      <c r="T324">
        <f t="shared" ref="T324:T387" ca="1" si="40">1*(N324&amp;O324&amp;P324&amp;Q324&amp;R324)</f>
        <v>60516</v>
      </c>
    </row>
    <row r="325" spans="14:20">
      <c r="N325">
        <f t="shared" ca="1" si="35"/>
        <v>6</v>
      </c>
      <c r="O325">
        <f t="shared" ca="1" si="36"/>
        <v>4</v>
      </c>
      <c r="P325">
        <f t="shared" ca="1" si="37"/>
        <v>1</v>
      </c>
      <c r="Q325">
        <f t="shared" ca="1" si="38"/>
        <v>9</v>
      </c>
      <c r="R325">
        <f t="shared" ca="1" si="39"/>
        <v>2</v>
      </c>
      <c r="T325">
        <f t="shared" ca="1" si="40"/>
        <v>64192</v>
      </c>
    </row>
    <row r="326" spans="14:20">
      <c r="N326">
        <f t="shared" ca="1" si="35"/>
        <v>1</v>
      </c>
      <c r="O326">
        <f t="shared" ca="1" si="36"/>
        <v>0</v>
      </c>
      <c r="P326">
        <f t="shared" ca="1" si="37"/>
        <v>6</v>
      </c>
      <c r="Q326">
        <f t="shared" ca="1" si="38"/>
        <v>0</v>
      </c>
      <c r="R326">
        <f t="shared" ca="1" si="39"/>
        <v>2</v>
      </c>
      <c r="T326">
        <f t="shared" ca="1" si="40"/>
        <v>10602</v>
      </c>
    </row>
    <row r="327" spans="14:20">
      <c r="N327">
        <f t="shared" ca="1" si="35"/>
        <v>1</v>
      </c>
      <c r="O327">
        <f t="shared" ca="1" si="36"/>
        <v>6</v>
      </c>
      <c r="P327">
        <f t="shared" ca="1" si="37"/>
        <v>6</v>
      </c>
      <c r="Q327">
        <f t="shared" ca="1" si="38"/>
        <v>8</v>
      </c>
      <c r="R327">
        <f t="shared" ca="1" si="39"/>
        <v>4</v>
      </c>
      <c r="T327">
        <f t="shared" ca="1" si="40"/>
        <v>16684</v>
      </c>
    </row>
    <row r="328" spans="14:20">
      <c r="N328">
        <f t="shared" ca="1" si="35"/>
        <v>3</v>
      </c>
      <c r="O328">
        <f t="shared" ca="1" si="36"/>
        <v>8</v>
      </c>
      <c r="P328">
        <f t="shared" ca="1" si="37"/>
        <v>6</v>
      </c>
      <c r="Q328">
        <f t="shared" ca="1" si="38"/>
        <v>2</v>
      </c>
      <c r="R328">
        <f t="shared" ca="1" si="39"/>
        <v>3</v>
      </c>
      <c r="T328">
        <f t="shared" ca="1" si="40"/>
        <v>38623</v>
      </c>
    </row>
    <row r="329" spans="14:20">
      <c r="N329">
        <f t="shared" ca="1" si="35"/>
        <v>1</v>
      </c>
      <c r="O329">
        <f t="shared" ca="1" si="36"/>
        <v>6</v>
      </c>
      <c r="P329">
        <f t="shared" ca="1" si="37"/>
        <v>7</v>
      </c>
      <c r="Q329">
        <f t="shared" ca="1" si="38"/>
        <v>4</v>
      </c>
      <c r="R329">
        <f t="shared" ca="1" si="39"/>
        <v>4</v>
      </c>
      <c r="T329">
        <f t="shared" ca="1" si="40"/>
        <v>16744</v>
      </c>
    </row>
    <row r="330" spans="14:20">
      <c r="N330">
        <f t="shared" ca="1" si="35"/>
        <v>4</v>
      </c>
      <c r="O330">
        <f t="shared" ca="1" si="36"/>
        <v>3</v>
      </c>
      <c r="P330">
        <f t="shared" ca="1" si="37"/>
        <v>2</v>
      </c>
      <c r="Q330">
        <f t="shared" ca="1" si="38"/>
        <v>4</v>
      </c>
      <c r="R330">
        <f t="shared" ca="1" si="39"/>
        <v>8</v>
      </c>
      <c r="T330">
        <f t="shared" ca="1" si="40"/>
        <v>43248</v>
      </c>
    </row>
    <row r="331" spans="14:20">
      <c r="N331">
        <f t="shared" ca="1" si="35"/>
        <v>1</v>
      </c>
      <c r="O331">
        <f t="shared" ca="1" si="36"/>
        <v>8</v>
      </c>
      <c r="P331">
        <f t="shared" ca="1" si="37"/>
        <v>5</v>
      </c>
      <c r="Q331">
        <f t="shared" ca="1" si="38"/>
        <v>7</v>
      </c>
      <c r="R331">
        <f t="shared" ca="1" si="39"/>
        <v>6</v>
      </c>
      <c r="T331">
        <f t="shared" ca="1" si="40"/>
        <v>18576</v>
      </c>
    </row>
    <row r="332" spans="14:20">
      <c r="N332">
        <f t="shared" ca="1" si="35"/>
        <v>2</v>
      </c>
      <c r="O332">
        <f t="shared" ca="1" si="36"/>
        <v>1</v>
      </c>
      <c r="P332">
        <f t="shared" ca="1" si="37"/>
        <v>9</v>
      </c>
      <c r="Q332">
        <f t="shared" ca="1" si="38"/>
        <v>8</v>
      </c>
      <c r="R332">
        <f t="shared" ca="1" si="39"/>
        <v>4</v>
      </c>
      <c r="T332">
        <f t="shared" ca="1" si="40"/>
        <v>21984</v>
      </c>
    </row>
    <row r="333" spans="14:20">
      <c r="N333">
        <f t="shared" ca="1" si="35"/>
        <v>7</v>
      </c>
      <c r="O333">
        <f t="shared" ca="1" si="36"/>
        <v>9</v>
      </c>
      <c r="P333">
        <f t="shared" ca="1" si="37"/>
        <v>3</v>
      </c>
      <c r="Q333">
        <f t="shared" ca="1" si="38"/>
        <v>9</v>
      </c>
      <c r="R333">
        <f t="shared" ca="1" si="39"/>
        <v>6</v>
      </c>
      <c r="T333">
        <f t="shared" ca="1" si="40"/>
        <v>79396</v>
      </c>
    </row>
    <row r="334" spans="14:20">
      <c r="N334">
        <f t="shared" ca="1" si="35"/>
        <v>2</v>
      </c>
      <c r="O334">
        <f t="shared" ca="1" si="36"/>
        <v>0</v>
      </c>
      <c r="P334">
        <f t="shared" ca="1" si="37"/>
        <v>3</v>
      </c>
      <c r="Q334">
        <f t="shared" ca="1" si="38"/>
        <v>1</v>
      </c>
      <c r="R334">
        <f t="shared" ca="1" si="39"/>
        <v>4</v>
      </c>
      <c r="T334">
        <f t="shared" ca="1" si="40"/>
        <v>20314</v>
      </c>
    </row>
    <row r="335" spans="14:20">
      <c r="N335">
        <f t="shared" ca="1" si="35"/>
        <v>5</v>
      </c>
      <c r="O335">
        <f t="shared" ca="1" si="36"/>
        <v>2</v>
      </c>
      <c r="P335">
        <f t="shared" ca="1" si="37"/>
        <v>6</v>
      </c>
      <c r="Q335">
        <f t="shared" ca="1" si="38"/>
        <v>2</v>
      </c>
      <c r="R335">
        <f t="shared" ca="1" si="39"/>
        <v>0</v>
      </c>
      <c r="T335">
        <f t="shared" ca="1" si="40"/>
        <v>52620</v>
      </c>
    </row>
    <row r="336" spans="14:20">
      <c r="N336">
        <f t="shared" ca="1" si="35"/>
        <v>4</v>
      </c>
      <c r="O336">
        <f t="shared" ca="1" si="36"/>
        <v>5</v>
      </c>
      <c r="P336">
        <f t="shared" ca="1" si="37"/>
        <v>3</v>
      </c>
      <c r="Q336">
        <f t="shared" ca="1" si="38"/>
        <v>4</v>
      </c>
      <c r="R336">
        <f t="shared" ca="1" si="39"/>
        <v>7</v>
      </c>
      <c r="T336">
        <f t="shared" ca="1" si="40"/>
        <v>45347</v>
      </c>
    </row>
    <row r="337" spans="14:20">
      <c r="N337">
        <f t="shared" ca="1" si="35"/>
        <v>1</v>
      </c>
      <c r="O337">
        <f t="shared" ca="1" si="36"/>
        <v>0</v>
      </c>
      <c r="P337">
        <f t="shared" ca="1" si="37"/>
        <v>7</v>
      </c>
      <c r="Q337">
        <f t="shared" ca="1" si="38"/>
        <v>3</v>
      </c>
      <c r="R337">
        <f t="shared" ca="1" si="39"/>
        <v>5</v>
      </c>
      <c r="T337">
        <f t="shared" ca="1" si="40"/>
        <v>10735</v>
      </c>
    </row>
    <row r="338" spans="14:20">
      <c r="N338">
        <f t="shared" ca="1" si="35"/>
        <v>4</v>
      </c>
      <c r="O338">
        <f t="shared" ca="1" si="36"/>
        <v>5</v>
      </c>
      <c r="P338">
        <f t="shared" ca="1" si="37"/>
        <v>0</v>
      </c>
      <c r="Q338">
        <f t="shared" ca="1" si="38"/>
        <v>0</v>
      </c>
      <c r="R338">
        <f t="shared" ca="1" si="39"/>
        <v>9</v>
      </c>
      <c r="T338">
        <f t="shared" ca="1" si="40"/>
        <v>45009</v>
      </c>
    </row>
    <row r="339" spans="14:20">
      <c r="N339">
        <f t="shared" ca="1" si="35"/>
        <v>5</v>
      </c>
      <c r="O339">
        <f t="shared" ca="1" si="36"/>
        <v>3</v>
      </c>
      <c r="P339">
        <f t="shared" ca="1" si="37"/>
        <v>2</v>
      </c>
      <c r="Q339">
        <f t="shared" ca="1" si="38"/>
        <v>2</v>
      </c>
      <c r="R339">
        <f t="shared" ca="1" si="39"/>
        <v>3</v>
      </c>
      <c r="T339">
        <f t="shared" ca="1" si="40"/>
        <v>53223</v>
      </c>
    </row>
    <row r="340" spans="14:20">
      <c r="N340">
        <f t="shared" ca="1" si="35"/>
        <v>1</v>
      </c>
      <c r="O340">
        <f t="shared" ca="1" si="36"/>
        <v>6</v>
      </c>
      <c r="P340">
        <f t="shared" ca="1" si="37"/>
        <v>6</v>
      </c>
      <c r="Q340">
        <f t="shared" ca="1" si="38"/>
        <v>9</v>
      </c>
      <c r="R340">
        <f t="shared" ca="1" si="39"/>
        <v>7</v>
      </c>
      <c r="T340">
        <f t="shared" ca="1" si="40"/>
        <v>16697</v>
      </c>
    </row>
    <row r="341" spans="14:20">
      <c r="N341">
        <f t="shared" ca="1" si="35"/>
        <v>2</v>
      </c>
      <c r="O341">
        <f t="shared" ca="1" si="36"/>
        <v>8</v>
      </c>
      <c r="P341">
        <f t="shared" ca="1" si="37"/>
        <v>3</v>
      </c>
      <c r="Q341">
        <f t="shared" ca="1" si="38"/>
        <v>0</v>
      </c>
      <c r="R341">
        <f t="shared" ca="1" si="39"/>
        <v>1</v>
      </c>
      <c r="T341">
        <f t="shared" ca="1" si="40"/>
        <v>28301</v>
      </c>
    </row>
    <row r="342" spans="14:20">
      <c r="N342">
        <f t="shared" ca="1" si="35"/>
        <v>3</v>
      </c>
      <c r="O342">
        <f t="shared" ca="1" si="36"/>
        <v>3</v>
      </c>
      <c r="P342">
        <f t="shared" ca="1" si="37"/>
        <v>3</v>
      </c>
      <c r="Q342">
        <f t="shared" ca="1" si="38"/>
        <v>3</v>
      </c>
      <c r="R342">
        <f t="shared" ca="1" si="39"/>
        <v>8</v>
      </c>
      <c r="T342">
        <f t="shared" ca="1" si="40"/>
        <v>33338</v>
      </c>
    </row>
    <row r="343" spans="14:20">
      <c r="N343">
        <f t="shared" ca="1" si="35"/>
        <v>4</v>
      </c>
      <c r="O343">
        <f t="shared" ca="1" si="36"/>
        <v>3</v>
      </c>
      <c r="P343">
        <f t="shared" ca="1" si="37"/>
        <v>0</v>
      </c>
      <c r="Q343">
        <f t="shared" ca="1" si="38"/>
        <v>9</v>
      </c>
      <c r="R343">
        <f t="shared" ca="1" si="39"/>
        <v>7</v>
      </c>
      <c r="T343">
        <f t="shared" ca="1" si="40"/>
        <v>43097</v>
      </c>
    </row>
    <row r="344" spans="14:20">
      <c r="N344">
        <f t="shared" ca="1" si="35"/>
        <v>7</v>
      </c>
      <c r="O344">
        <f t="shared" ca="1" si="36"/>
        <v>8</v>
      </c>
      <c r="P344">
        <f t="shared" ca="1" si="37"/>
        <v>1</v>
      </c>
      <c r="Q344">
        <f t="shared" ca="1" si="38"/>
        <v>4</v>
      </c>
      <c r="R344">
        <f t="shared" ca="1" si="39"/>
        <v>0</v>
      </c>
      <c r="T344">
        <f t="shared" ca="1" si="40"/>
        <v>78140</v>
      </c>
    </row>
    <row r="345" spans="14:20">
      <c r="N345">
        <f t="shared" ca="1" si="35"/>
        <v>1</v>
      </c>
      <c r="O345">
        <f t="shared" ca="1" si="36"/>
        <v>0</v>
      </c>
      <c r="P345">
        <f t="shared" ca="1" si="37"/>
        <v>5</v>
      </c>
      <c r="Q345">
        <f t="shared" ca="1" si="38"/>
        <v>0</v>
      </c>
      <c r="R345">
        <f t="shared" ca="1" si="39"/>
        <v>7</v>
      </c>
      <c r="T345">
        <f t="shared" ca="1" si="40"/>
        <v>10507</v>
      </c>
    </row>
    <row r="346" spans="14:20">
      <c r="N346">
        <f t="shared" ca="1" si="35"/>
        <v>3</v>
      </c>
      <c r="O346">
        <f t="shared" ca="1" si="36"/>
        <v>3</v>
      </c>
      <c r="P346">
        <f t="shared" ca="1" si="37"/>
        <v>7</v>
      </c>
      <c r="Q346">
        <f t="shared" ca="1" si="38"/>
        <v>4</v>
      </c>
      <c r="R346">
        <f t="shared" ca="1" si="39"/>
        <v>7</v>
      </c>
      <c r="T346">
        <f t="shared" ca="1" si="40"/>
        <v>33747</v>
      </c>
    </row>
    <row r="347" spans="14:20">
      <c r="N347">
        <f t="shared" ca="1" si="35"/>
        <v>9</v>
      </c>
      <c r="O347">
        <f t="shared" ca="1" si="36"/>
        <v>8</v>
      </c>
      <c r="P347">
        <f t="shared" ca="1" si="37"/>
        <v>8</v>
      </c>
      <c r="Q347">
        <f t="shared" ca="1" si="38"/>
        <v>3</v>
      </c>
      <c r="R347">
        <f t="shared" ca="1" si="39"/>
        <v>5</v>
      </c>
      <c r="T347">
        <f t="shared" ca="1" si="40"/>
        <v>98835</v>
      </c>
    </row>
    <row r="348" spans="14:20">
      <c r="N348">
        <f t="shared" ca="1" si="35"/>
        <v>1</v>
      </c>
      <c r="O348">
        <f t="shared" ca="1" si="36"/>
        <v>1</v>
      </c>
      <c r="P348">
        <f t="shared" ca="1" si="37"/>
        <v>0</v>
      </c>
      <c r="Q348">
        <f t="shared" ca="1" si="38"/>
        <v>7</v>
      </c>
      <c r="R348">
        <f t="shared" ca="1" si="39"/>
        <v>2</v>
      </c>
      <c r="T348">
        <f t="shared" ca="1" si="40"/>
        <v>11072</v>
      </c>
    </row>
    <row r="349" spans="14:20">
      <c r="N349">
        <f t="shared" ca="1" si="35"/>
        <v>4</v>
      </c>
      <c r="O349">
        <f t="shared" ca="1" si="36"/>
        <v>9</v>
      </c>
      <c r="P349">
        <f t="shared" ca="1" si="37"/>
        <v>5</v>
      </c>
      <c r="Q349">
        <f t="shared" ca="1" si="38"/>
        <v>7</v>
      </c>
      <c r="R349">
        <f t="shared" ca="1" si="39"/>
        <v>8</v>
      </c>
      <c r="T349">
        <f t="shared" ca="1" si="40"/>
        <v>49578</v>
      </c>
    </row>
    <row r="350" spans="14:20">
      <c r="N350">
        <f t="shared" ca="1" si="35"/>
        <v>1</v>
      </c>
      <c r="O350">
        <f t="shared" ca="1" si="36"/>
        <v>4</v>
      </c>
      <c r="P350">
        <f t="shared" ca="1" si="37"/>
        <v>4</v>
      </c>
      <c r="Q350">
        <f t="shared" ca="1" si="38"/>
        <v>1</v>
      </c>
      <c r="R350">
        <f t="shared" ca="1" si="39"/>
        <v>7</v>
      </c>
      <c r="T350">
        <f t="shared" ca="1" si="40"/>
        <v>14417</v>
      </c>
    </row>
    <row r="351" spans="14:20">
      <c r="N351">
        <f t="shared" ca="1" si="35"/>
        <v>6</v>
      </c>
      <c r="O351">
        <f t="shared" ca="1" si="36"/>
        <v>4</v>
      </c>
      <c r="P351">
        <f t="shared" ca="1" si="37"/>
        <v>0</v>
      </c>
      <c r="Q351">
        <f t="shared" ca="1" si="38"/>
        <v>4</v>
      </c>
      <c r="R351">
        <f t="shared" ca="1" si="39"/>
        <v>7</v>
      </c>
      <c r="T351">
        <f t="shared" ca="1" si="40"/>
        <v>64047</v>
      </c>
    </row>
    <row r="352" spans="14:20">
      <c r="N352">
        <f t="shared" ca="1" si="35"/>
        <v>1</v>
      </c>
      <c r="O352">
        <f t="shared" ca="1" si="36"/>
        <v>2</v>
      </c>
      <c r="P352">
        <f t="shared" ca="1" si="37"/>
        <v>9</v>
      </c>
      <c r="Q352">
        <f t="shared" ca="1" si="38"/>
        <v>6</v>
      </c>
      <c r="R352">
        <f t="shared" ca="1" si="39"/>
        <v>7</v>
      </c>
      <c r="T352">
        <f t="shared" ca="1" si="40"/>
        <v>12967</v>
      </c>
    </row>
    <row r="353" spans="14:20">
      <c r="N353">
        <f t="shared" ca="1" si="35"/>
        <v>3</v>
      </c>
      <c r="O353">
        <f t="shared" ca="1" si="36"/>
        <v>3</v>
      </c>
      <c r="P353">
        <f t="shared" ca="1" si="37"/>
        <v>5</v>
      </c>
      <c r="Q353">
        <f t="shared" ca="1" si="38"/>
        <v>8</v>
      </c>
      <c r="R353">
        <f t="shared" ca="1" si="39"/>
        <v>7</v>
      </c>
      <c r="T353">
        <f t="shared" ca="1" si="40"/>
        <v>33587</v>
      </c>
    </row>
    <row r="354" spans="14:20">
      <c r="N354">
        <f t="shared" ca="1" si="35"/>
        <v>2</v>
      </c>
      <c r="O354">
        <f t="shared" ca="1" si="36"/>
        <v>0</v>
      </c>
      <c r="P354">
        <f t="shared" ca="1" si="37"/>
        <v>8</v>
      </c>
      <c r="Q354">
        <f t="shared" ca="1" si="38"/>
        <v>3</v>
      </c>
      <c r="R354">
        <f t="shared" ca="1" si="39"/>
        <v>3</v>
      </c>
      <c r="T354">
        <f t="shared" ca="1" si="40"/>
        <v>20833</v>
      </c>
    </row>
    <row r="355" spans="14:20">
      <c r="N355">
        <f t="shared" ca="1" si="35"/>
        <v>2</v>
      </c>
      <c r="O355">
        <f t="shared" ca="1" si="36"/>
        <v>7</v>
      </c>
      <c r="P355">
        <f t="shared" ca="1" si="37"/>
        <v>1</v>
      </c>
      <c r="Q355">
        <f t="shared" ca="1" si="38"/>
        <v>3</v>
      </c>
      <c r="R355">
        <f t="shared" ca="1" si="39"/>
        <v>6</v>
      </c>
      <c r="T355">
        <f t="shared" ca="1" si="40"/>
        <v>27136</v>
      </c>
    </row>
    <row r="356" spans="14:20">
      <c r="N356">
        <f t="shared" ca="1" si="35"/>
        <v>2</v>
      </c>
      <c r="O356">
        <f t="shared" ca="1" si="36"/>
        <v>9</v>
      </c>
      <c r="P356">
        <f t="shared" ca="1" si="37"/>
        <v>4</v>
      </c>
      <c r="Q356">
        <f t="shared" ca="1" si="38"/>
        <v>5</v>
      </c>
      <c r="R356">
        <f t="shared" ca="1" si="39"/>
        <v>8</v>
      </c>
      <c r="T356">
        <f t="shared" ca="1" si="40"/>
        <v>29458</v>
      </c>
    </row>
    <row r="357" spans="14:20">
      <c r="N357">
        <f t="shared" ca="1" si="35"/>
        <v>1</v>
      </c>
      <c r="O357">
        <f t="shared" ca="1" si="36"/>
        <v>3</v>
      </c>
      <c r="P357">
        <f t="shared" ca="1" si="37"/>
        <v>8</v>
      </c>
      <c r="Q357">
        <f t="shared" ca="1" si="38"/>
        <v>3</v>
      </c>
      <c r="R357">
        <f t="shared" ca="1" si="39"/>
        <v>1</v>
      </c>
      <c r="T357">
        <f t="shared" ca="1" si="40"/>
        <v>13831</v>
      </c>
    </row>
    <row r="358" spans="14:20">
      <c r="N358">
        <f t="shared" ref="N358:N421" ca="1" si="41">MATCH(RAND(),H$4:H$13)</f>
        <v>1</v>
      </c>
      <c r="O358">
        <f t="shared" ref="O358:O421" ca="1" si="42">MATCH(RAND(),I$3:I$13)-1</f>
        <v>8</v>
      </c>
      <c r="P358">
        <f t="shared" ref="P358:P421" ca="1" si="43">MATCH(RAND(),J$3:J$13)-1</f>
        <v>5</v>
      </c>
      <c r="Q358">
        <f t="shared" ref="Q358:Q421" ca="1" si="44">MATCH(RAND(),K$3:K$13)-1</f>
        <v>5</v>
      </c>
      <c r="R358">
        <f t="shared" ref="R358:R421" ca="1" si="45">MATCH(RAND(),L$3:L$13)-1</f>
        <v>8</v>
      </c>
      <c r="T358">
        <f t="shared" ca="1" si="40"/>
        <v>18558</v>
      </c>
    </row>
    <row r="359" spans="14:20">
      <c r="N359">
        <f t="shared" ca="1" si="41"/>
        <v>2</v>
      </c>
      <c r="O359">
        <f t="shared" ca="1" si="42"/>
        <v>3</v>
      </c>
      <c r="P359">
        <f t="shared" ca="1" si="43"/>
        <v>3</v>
      </c>
      <c r="Q359">
        <f t="shared" ca="1" si="44"/>
        <v>8</v>
      </c>
      <c r="R359">
        <f t="shared" ca="1" si="45"/>
        <v>3</v>
      </c>
      <c r="T359">
        <f t="shared" ca="1" si="40"/>
        <v>23383</v>
      </c>
    </row>
    <row r="360" spans="14:20">
      <c r="N360">
        <f t="shared" ca="1" si="41"/>
        <v>6</v>
      </c>
      <c r="O360">
        <f t="shared" ca="1" si="42"/>
        <v>1</v>
      </c>
      <c r="P360">
        <f t="shared" ca="1" si="43"/>
        <v>2</v>
      </c>
      <c r="Q360">
        <f t="shared" ca="1" si="44"/>
        <v>8</v>
      </c>
      <c r="R360">
        <f t="shared" ca="1" si="45"/>
        <v>0</v>
      </c>
      <c r="T360">
        <f t="shared" ca="1" si="40"/>
        <v>61280</v>
      </c>
    </row>
    <row r="361" spans="14:20">
      <c r="N361">
        <f t="shared" ca="1" si="41"/>
        <v>2</v>
      </c>
      <c r="O361">
        <f t="shared" ca="1" si="42"/>
        <v>0</v>
      </c>
      <c r="P361">
        <f t="shared" ca="1" si="43"/>
        <v>8</v>
      </c>
      <c r="Q361">
        <f t="shared" ca="1" si="44"/>
        <v>6</v>
      </c>
      <c r="R361">
        <f t="shared" ca="1" si="45"/>
        <v>1</v>
      </c>
      <c r="T361">
        <f t="shared" ca="1" si="40"/>
        <v>20861</v>
      </c>
    </row>
    <row r="362" spans="14:20">
      <c r="N362">
        <f t="shared" ca="1" si="41"/>
        <v>8</v>
      </c>
      <c r="O362">
        <f t="shared" ca="1" si="42"/>
        <v>9</v>
      </c>
      <c r="P362">
        <f t="shared" ca="1" si="43"/>
        <v>5</v>
      </c>
      <c r="Q362">
        <f t="shared" ca="1" si="44"/>
        <v>5</v>
      </c>
      <c r="R362">
        <f t="shared" ca="1" si="45"/>
        <v>8</v>
      </c>
      <c r="T362">
        <f t="shared" ca="1" si="40"/>
        <v>89558</v>
      </c>
    </row>
    <row r="363" spans="14:20">
      <c r="N363">
        <f t="shared" ca="1" si="41"/>
        <v>1</v>
      </c>
      <c r="O363">
        <f t="shared" ca="1" si="42"/>
        <v>2</v>
      </c>
      <c r="P363">
        <f t="shared" ca="1" si="43"/>
        <v>5</v>
      </c>
      <c r="Q363">
        <f t="shared" ca="1" si="44"/>
        <v>4</v>
      </c>
      <c r="R363">
        <f t="shared" ca="1" si="45"/>
        <v>4</v>
      </c>
      <c r="T363">
        <f t="shared" ca="1" si="40"/>
        <v>12544</v>
      </c>
    </row>
    <row r="364" spans="14:20">
      <c r="N364">
        <f t="shared" ca="1" si="41"/>
        <v>7</v>
      </c>
      <c r="O364">
        <f t="shared" ca="1" si="42"/>
        <v>1</v>
      </c>
      <c r="P364">
        <f t="shared" ca="1" si="43"/>
        <v>4</v>
      </c>
      <c r="Q364">
        <f t="shared" ca="1" si="44"/>
        <v>3</v>
      </c>
      <c r="R364">
        <f t="shared" ca="1" si="45"/>
        <v>1</v>
      </c>
      <c r="T364">
        <f t="shared" ca="1" si="40"/>
        <v>71431</v>
      </c>
    </row>
    <row r="365" spans="14:20">
      <c r="N365">
        <f t="shared" ca="1" si="41"/>
        <v>2</v>
      </c>
      <c r="O365">
        <f t="shared" ca="1" si="42"/>
        <v>8</v>
      </c>
      <c r="P365">
        <f t="shared" ca="1" si="43"/>
        <v>9</v>
      </c>
      <c r="Q365">
        <f t="shared" ca="1" si="44"/>
        <v>1</v>
      </c>
      <c r="R365">
        <f t="shared" ca="1" si="45"/>
        <v>9</v>
      </c>
      <c r="T365">
        <f t="shared" ca="1" si="40"/>
        <v>28919</v>
      </c>
    </row>
    <row r="366" spans="14:20">
      <c r="N366">
        <f t="shared" ca="1" si="41"/>
        <v>7</v>
      </c>
      <c r="O366">
        <f t="shared" ca="1" si="42"/>
        <v>6</v>
      </c>
      <c r="P366">
        <f t="shared" ca="1" si="43"/>
        <v>6</v>
      </c>
      <c r="Q366">
        <f t="shared" ca="1" si="44"/>
        <v>2</v>
      </c>
      <c r="R366">
        <f t="shared" ca="1" si="45"/>
        <v>5</v>
      </c>
      <c r="T366">
        <f t="shared" ca="1" si="40"/>
        <v>76625</v>
      </c>
    </row>
    <row r="367" spans="14:20">
      <c r="N367">
        <f t="shared" ca="1" si="41"/>
        <v>3</v>
      </c>
      <c r="O367">
        <f t="shared" ca="1" si="42"/>
        <v>9</v>
      </c>
      <c r="P367">
        <f t="shared" ca="1" si="43"/>
        <v>2</v>
      </c>
      <c r="Q367">
        <f t="shared" ca="1" si="44"/>
        <v>2</v>
      </c>
      <c r="R367">
        <f t="shared" ca="1" si="45"/>
        <v>7</v>
      </c>
      <c r="T367">
        <f t="shared" ca="1" si="40"/>
        <v>39227</v>
      </c>
    </row>
    <row r="368" spans="14:20">
      <c r="N368">
        <f t="shared" ca="1" si="41"/>
        <v>2</v>
      </c>
      <c r="O368">
        <f t="shared" ca="1" si="42"/>
        <v>2</v>
      </c>
      <c r="P368">
        <f t="shared" ca="1" si="43"/>
        <v>3</v>
      </c>
      <c r="Q368">
        <f t="shared" ca="1" si="44"/>
        <v>0</v>
      </c>
      <c r="R368">
        <f t="shared" ca="1" si="45"/>
        <v>8</v>
      </c>
      <c r="T368">
        <f t="shared" ca="1" si="40"/>
        <v>22308</v>
      </c>
    </row>
    <row r="369" spans="14:20">
      <c r="N369">
        <f t="shared" ca="1" si="41"/>
        <v>4</v>
      </c>
      <c r="O369">
        <f t="shared" ca="1" si="42"/>
        <v>0</v>
      </c>
      <c r="P369">
        <f t="shared" ca="1" si="43"/>
        <v>2</v>
      </c>
      <c r="Q369">
        <f t="shared" ca="1" si="44"/>
        <v>9</v>
      </c>
      <c r="R369">
        <f t="shared" ca="1" si="45"/>
        <v>8</v>
      </c>
      <c r="T369">
        <f t="shared" ca="1" si="40"/>
        <v>40298</v>
      </c>
    </row>
    <row r="370" spans="14:20">
      <c r="N370">
        <f t="shared" ca="1" si="41"/>
        <v>1</v>
      </c>
      <c r="O370">
        <f t="shared" ca="1" si="42"/>
        <v>6</v>
      </c>
      <c r="P370">
        <f t="shared" ca="1" si="43"/>
        <v>4</v>
      </c>
      <c r="Q370">
        <f t="shared" ca="1" si="44"/>
        <v>6</v>
      </c>
      <c r="R370">
        <f t="shared" ca="1" si="45"/>
        <v>1</v>
      </c>
      <c r="T370">
        <f t="shared" ca="1" si="40"/>
        <v>16461</v>
      </c>
    </row>
    <row r="371" spans="14:20">
      <c r="N371">
        <f t="shared" ca="1" si="41"/>
        <v>1</v>
      </c>
      <c r="O371">
        <f t="shared" ca="1" si="42"/>
        <v>3</v>
      </c>
      <c r="P371">
        <f t="shared" ca="1" si="43"/>
        <v>6</v>
      </c>
      <c r="Q371">
        <f t="shared" ca="1" si="44"/>
        <v>2</v>
      </c>
      <c r="R371">
        <f t="shared" ca="1" si="45"/>
        <v>7</v>
      </c>
      <c r="T371">
        <f t="shared" ca="1" si="40"/>
        <v>13627</v>
      </c>
    </row>
    <row r="372" spans="14:20">
      <c r="N372">
        <f t="shared" ca="1" si="41"/>
        <v>3</v>
      </c>
      <c r="O372">
        <f t="shared" ca="1" si="42"/>
        <v>2</v>
      </c>
      <c r="P372">
        <f t="shared" ca="1" si="43"/>
        <v>0</v>
      </c>
      <c r="Q372">
        <f t="shared" ca="1" si="44"/>
        <v>6</v>
      </c>
      <c r="R372">
        <f t="shared" ca="1" si="45"/>
        <v>0</v>
      </c>
      <c r="T372">
        <f t="shared" ca="1" si="40"/>
        <v>32060</v>
      </c>
    </row>
    <row r="373" spans="14:20">
      <c r="N373">
        <f t="shared" ca="1" si="41"/>
        <v>3</v>
      </c>
      <c r="O373">
        <f t="shared" ca="1" si="42"/>
        <v>0</v>
      </c>
      <c r="P373">
        <f t="shared" ca="1" si="43"/>
        <v>7</v>
      </c>
      <c r="Q373">
        <f t="shared" ca="1" si="44"/>
        <v>6</v>
      </c>
      <c r="R373">
        <f t="shared" ca="1" si="45"/>
        <v>6</v>
      </c>
      <c r="T373">
        <f t="shared" ca="1" si="40"/>
        <v>30766</v>
      </c>
    </row>
    <row r="374" spans="14:20">
      <c r="N374">
        <f t="shared" ca="1" si="41"/>
        <v>2</v>
      </c>
      <c r="O374">
        <f t="shared" ca="1" si="42"/>
        <v>4</v>
      </c>
      <c r="P374">
        <f t="shared" ca="1" si="43"/>
        <v>4</v>
      </c>
      <c r="Q374">
        <f t="shared" ca="1" si="44"/>
        <v>7</v>
      </c>
      <c r="R374">
        <f t="shared" ca="1" si="45"/>
        <v>2</v>
      </c>
      <c r="T374">
        <f t="shared" ca="1" si="40"/>
        <v>24472</v>
      </c>
    </row>
    <row r="375" spans="14:20">
      <c r="N375">
        <f t="shared" ca="1" si="41"/>
        <v>4</v>
      </c>
      <c r="O375">
        <f t="shared" ca="1" si="42"/>
        <v>6</v>
      </c>
      <c r="P375">
        <f t="shared" ca="1" si="43"/>
        <v>4</v>
      </c>
      <c r="Q375">
        <f t="shared" ca="1" si="44"/>
        <v>8</v>
      </c>
      <c r="R375">
        <f t="shared" ca="1" si="45"/>
        <v>9</v>
      </c>
      <c r="T375">
        <f t="shared" ca="1" si="40"/>
        <v>46489</v>
      </c>
    </row>
    <row r="376" spans="14:20">
      <c r="N376">
        <f t="shared" ca="1" si="41"/>
        <v>4</v>
      </c>
      <c r="O376">
        <f t="shared" ca="1" si="42"/>
        <v>4</v>
      </c>
      <c r="P376">
        <f t="shared" ca="1" si="43"/>
        <v>7</v>
      </c>
      <c r="Q376">
        <f t="shared" ca="1" si="44"/>
        <v>9</v>
      </c>
      <c r="R376">
        <f t="shared" ca="1" si="45"/>
        <v>0</v>
      </c>
      <c r="T376">
        <f t="shared" ca="1" si="40"/>
        <v>44790</v>
      </c>
    </row>
    <row r="377" spans="14:20">
      <c r="N377">
        <f t="shared" ca="1" si="41"/>
        <v>1</v>
      </c>
      <c r="O377">
        <f t="shared" ca="1" si="42"/>
        <v>8</v>
      </c>
      <c r="P377">
        <f t="shared" ca="1" si="43"/>
        <v>0</v>
      </c>
      <c r="Q377">
        <f t="shared" ca="1" si="44"/>
        <v>7</v>
      </c>
      <c r="R377">
        <f t="shared" ca="1" si="45"/>
        <v>6</v>
      </c>
      <c r="T377">
        <f t="shared" ca="1" si="40"/>
        <v>18076</v>
      </c>
    </row>
    <row r="378" spans="14:20">
      <c r="N378">
        <f t="shared" ca="1" si="41"/>
        <v>2</v>
      </c>
      <c r="O378">
        <f t="shared" ca="1" si="42"/>
        <v>0</v>
      </c>
      <c r="P378">
        <f t="shared" ca="1" si="43"/>
        <v>0</v>
      </c>
      <c r="Q378">
        <f t="shared" ca="1" si="44"/>
        <v>9</v>
      </c>
      <c r="R378">
        <f t="shared" ca="1" si="45"/>
        <v>6</v>
      </c>
      <c r="T378">
        <f t="shared" ca="1" si="40"/>
        <v>20096</v>
      </c>
    </row>
    <row r="379" spans="14:20">
      <c r="N379">
        <f t="shared" ca="1" si="41"/>
        <v>1</v>
      </c>
      <c r="O379">
        <f t="shared" ca="1" si="42"/>
        <v>7</v>
      </c>
      <c r="P379">
        <f t="shared" ca="1" si="43"/>
        <v>5</v>
      </c>
      <c r="Q379">
        <f t="shared" ca="1" si="44"/>
        <v>3</v>
      </c>
      <c r="R379">
        <f t="shared" ca="1" si="45"/>
        <v>4</v>
      </c>
      <c r="T379">
        <f t="shared" ca="1" si="40"/>
        <v>17534</v>
      </c>
    </row>
    <row r="380" spans="14:20">
      <c r="N380">
        <f t="shared" ca="1" si="41"/>
        <v>1</v>
      </c>
      <c r="O380">
        <f t="shared" ca="1" si="42"/>
        <v>6</v>
      </c>
      <c r="P380">
        <f t="shared" ca="1" si="43"/>
        <v>7</v>
      </c>
      <c r="Q380">
        <f t="shared" ca="1" si="44"/>
        <v>1</v>
      </c>
      <c r="R380">
        <f t="shared" ca="1" si="45"/>
        <v>1</v>
      </c>
      <c r="T380">
        <f t="shared" ca="1" si="40"/>
        <v>16711</v>
      </c>
    </row>
    <row r="381" spans="14:20">
      <c r="N381">
        <f t="shared" ca="1" si="41"/>
        <v>3</v>
      </c>
      <c r="O381">
        <f t="shared" ca="1" si="42"/>
        <v>6</v>
      </c>
      <c r="P381">
        <f t="shared" ca="1" si="43"/>
        <v>4</v>
      </c>
      <c r="Q381">
        <f t="shared" ca="1" si="44"/>
        <v>1</v>
      </c>
      <c r="R381">
        <f t="shared" ca="1" si="45"/>
        <v>2</v>
      </c>
      <c r="T381">
        <f t="shared" ca="1" si="40"/>
        <v>36412</v>
      </c>
    </row>
    <row r="382" spans="14:20">
      <c r="N382">
        <f t="shared" ca="1" si="41"/>
        <v>7</v>
      </c>
      <c r="O382">
        <f t="shared" ca="1" si="42"/>
        <v>0</v>
      </c>
      <c r="P382">
        <f t="shared" ca="1" si="43"/>
        <v>1</v>
      </c>
      <c r="Q382">
        <f t="shared" ca="1" si="44"/>
        <v>6</v>
      </c>
      <c r="R382">
        <f t="shared" ca="1" si="45"/>
        <v>6</v>
      </c>
      <c r="T382">
        <f t="shared" ca="1" si="40"/>
        <v>70166</v>
      </c>
    </row>
    <row r="383" spans="14:20">
      <c r="N383">
        <f t="shared" ca="1" si="41"/>
        <v>5</v>
      </c>
      <c r="O383">
        <f t="shared" ca="1" si="42"/>
        <v>1</v>
      </c>
      <c r="P383">
        <f t="shared" ca="1" si="43"/>
        <v>1</v>
      </c>
      <c r="Q383">
        <f t="shared" ca="1" si="44"/>
        <v>1</v>
      </c>
      <c r="R383">
        <f t="shared" ca="1" si="45"/>
        <v>0</v>
      </c>
      <c r="T383">
        <f t="shared" ca="1" si="40"/>
        <v>51110</v>
      </c>
    </row>
    <row r="384" spans="14:20">
      <c r="N384">
        <f t="shared" ca="1" si="41"/>
        <v>2</v>
      </c>
      <c r="O384">
        <f t="shared" ca="1" si="42"/>
        <v>9</v>
      </c>
      <c r="P384">
        <f t="shared" ca="1" si="43"/>
        <v>6</v>
      </c>
      <c r="Q384">
        <f t="shared" ca="1" si="44"/>
        <v>6</v>
      </c>
      <c r="R384">
        <f t="shared" ca="1" si="45"/>
        <v>2</v>
      </c>
      <c r="T384">
        <f t="shared" ca="1" si="40"/>
        <v>29662</v>
      </c>
    </row>
    <row r="385" spans="14:20">
      <c r="N385">
        <f t="shared" ca="1" si="41"/>
        <v>9</v>
      </c>
      <c r="O385">
        <f t="shared" ca="1" si="42"/>
        <v>8</v>
      </c>
      <c r="P385">
        <f t="shared" ca="1" si="43"/>
        <v>3</v>
      </c>
      <c r="Q385">
        <f t="shared" ca="1" si="44"/>
        <v>7</v>
      </c>
      <c r="R385">
        <f t="shared" ca="1" si="45"/>
        <v>5</v>
      </c>
      <c r="T385">
        <f t="shared" ca="1" si="40"/>
        <v>98375</v>
      </c>
    </row>
    <row r="386" spans="14:20">
      <c r="N386">
        <f t="shared" ca="1" si="41"/>
        <v>7</v>
      </c>
      <c r="O386">
        <f t="shared" ca="1" si="42"/>
        <v>3</v>
      </c>
      <c r="P386">
        <f t="shared" ca="1" si="43"/>
        <v>2</v>
      </c>
      <c r="Q386">
        <f t="shared" ca="1" si="44"/>
        <v>6</v>
      </c>
      <c r="R386">
        <f t="shared" ca="1" si="45"/>
        <v>8</v>
      </c>
      <c r="T386">
        <f t="shared" ca="1" si="40"/>
        <v>73268</v>
      </c>
    </row>
    <row r="387" spans="14:20">
      <c r="N387">
        <f t="shared" ca="1" si="41"/>
        <v>5</v>
      </c>
      <c r="O387">
        <f t="shared" ca="1" si="42"/>
        <v>9</v>
      </c>
      <c r="P387">
        <f t="shared" ca="1" si="43"/>
        <v>4</v>
      </c>
      <c r="Q387">
        <f t="shared" ca="1" si="44"/>
        <v>5</v>
      </c>
      <c r="R387">
        <f t="shared" ca="1" si="45"/>
        <v>2</v>
      </c>
      <c r="T387">
        <f t="shared" ca="1" si="40"/>
        <v>59452</v>
      </c>
    </row>
    <row r="388" spans="14:20">
      <c r="N388">
        <f t="shared" ca="1" si="41"/>
        <v>1</v>
      </c>
      <c r="O388">
        <f t="shared" ca="1" si="42"/>
        <v>3</v>
      </c>
      <c r="P388">
        <f t="shared" ca="1" si="43"/>
        <v>3</v>
      </c>
      <c r="Q388">
        <f t="shared" ca="1" si="44"/>
        <v>0</v>
      </c>
      <c r="R388">
        <f t="shared" ca="1" si="45"/>
        <v>3</v>
      </c>
      <c r="T388">
        <f t="shared" ref="T388:T451" ca="1" si="46">1*(N388&amp;O388&amp;P388&amp;Q388&amp;R388)</f>
        <v>13303</v>
      </c>
    </row>
    <row r="389" spans="14:20">
      <c r="N389">
        <f t="shared" ca="1" si="41"/>
        <v>1</v>
      </c>
      <c r="O389">
        <f t="shared" ca="1" si="42"/>
        <v>3</v>
      </c>
      <c r="P389">
        <f t="shared" ca="1" si="43"/>
        <v>8</v>
      </c>
      <c r="Q389">
        <f t="shared" ca="1" si="44"/>
        <v>9</v>
      </c>
      <c r="R389">
        <f t="shared" ca="1" si="45"/>
        <v>7</v>
      </c>
      <c r="T389">
        <f t="shared" ca="1" si="46"/>
        <v>13897</v>
      </c>
    </row>
    <row r="390" spans="14:20">
      <c r="N390">
        <f t="shared" ca="1" si="41"/>
        <v>1</v>
      </c>
      <c r="O390">
        <f t="shared" ca="1" si="42"/>
        <v>6</v>
      </c>
      <c r="P390">
        <f t="shared" ca="1" si="43"/>
        <v>7</v>
      </c>
      <c r="Q390">
        <f t="shared" ca="1" si="44"/>
        <v>7</v>
      </c>
      <c r="R390">
        <f t="shared" ca="1" si="45"/>
        <v>3</v>
      </c>
      <c r="T390">
        <f t="shared" ca="1" si="46"/>
        <v>16773</v>
      </c>
    </row>
    <row r="391" spans="14:20">
      <c r="N391">
        <f t="shared" ca="1" si="41"/>
        <v>1</v>
      </c>
      <c r="O391">
        <f t="shared" ca="1" si="42"/>
        <v>1</v>
      </c>
      <c r="P391">
        <f t="shared" ca="1" si="43"/>
        <v>7</v>
      </c>
      <c r="Q391">
        <f t="shared" ca="1" si="44"/>
        <v>7</v>
      </c>
      <c r="R391">
        <f t="shared" ca="1" si="45"/>
        <v>0</v>
      </c>
      <c r="T391">
        <f t="shared" ca="1" si="46"/>
        <v>11770</v>
      </c>
    </row>
    <row r="392" spans="14:20">
      <c r="N392">
        <f t="shared" ca="1" si="41"/>
        <v>5</v>
      </c>
      <c r="O392">
        <f t="shared" ca="1" si="42"/>
        <v>0</v>
      </c>
      <c r="P392">
        <f t="shared" ca="1" si="43"/>
        <v>8</v>
      </c>
      <c r="Q392">
        <f t="shared" ca="1" si="44"/>
        <v>5</v>
      </c>
      <c r="R392">
        <f t="shared" ca="1" si="45"/>
        <v>3</v>
      </c>
      <c r="T392">
        <f t="shared" ca="1" si="46"/>
        <v>50853</v>
      </c>
    </row>
    <row r="393" spans="14:20">
      <c r="N393">
        <f t="shared" ca="1" si="41"/>
        <v>1</v>
      </c>
      <c r="O393">
        <f t="shared" ca="1" si="42"/>
        <v>3</v>
      </c>
      <c r="P393">
        <f t="shared" ca="1" si="43"/>
        <v>9</v>
      </c>
      <c r="Q393">
        <f t="shared" ca="1" si="44"/>
        <v>3</v>
      </c>
      <c r="R393">
        <f t="shared" ca="1" si="45"/>
        <v>5</v>
      </c>
      <c r="T393">
        <f t="shared" ca="1" si="46"/>
        <v>13935</v>
      </c>
    </row>
    <row r="394" spans="14:20">
      <c r="N394">
        <f t="shared" ca="1" si="41"/>
        <v>4</v>
      </c>
      <c r="O394">
        <f t="shared" ca="1" si="42"/>
        <v>9</v>
      </c>
      <c r="P394">
        <f t="shared" ca="1" si="43"/>
        <v>6</v>
      </c>
      <c r="Q394">
        <f t="shared" ca="1" si="44"/>
        <v>1</v>
      </c>
      <c r="R394">
        <f t="shared" ca="1" si="45"/>
        <v>2</v>
      </c>
      <c r="T394">
        <f t="shared" ca="1" si="46"/>
        <v>49612</v>
      </c>
    </row>
    <row r="395" spans="14:20">
      <c r="N395">
        <f t="shared" ca="1" si="41"/>
        <v>4</v>
      </c>
      <c r="O395">
        <f t="shared" ca="1" si="42"/>
        <v>8</v>
      </c>
      <c r="P395">
        <f t="shared" ca="1" si="43"/>
        <v>9</v>
      </c>
      <c r="Q395">
        <f t="shared" ca="1" si="44"/>
        <v>5</v>
      </c>
      <c r="R395">
        <f t="shared" ca="1" si="45"/>
        <v>1</v>
      </c>
      <c r="T395">
        <f t="shared" ca="1" si="46"/>
        <v>48951</v>
      </c>
    </row>
    <row r="396" spans="14:20">
      <c r="N396">
        <f t="shared" ca="1" si="41"/>
        <v>7</v>
      </c>
      <c r="O396">
        <f t="shared" ca="1" si="42"/>
        <v>7</v>
      </c>
      <c r="P396">
        <f t="shared" ca="1" si="43"/>
        <v>7</v>
      </c>
      <c r="Q396">
        <f t="shared" ca="1" si="44"/>
        <v>6</v>
      </c>
      <c r="R396">
        <f t="shared" ca="1" si="45"/>
        <v>4</v>
      </c>
      <c r="T396">
        <f t="shared" ca="1" si="46"/>
        <v>77764</v>
      </c>
    </row>
    <row r="397" spans="14:20">
      <c r="N397">
        <f t="shared" ca="1" si="41"/>
        <v>1</v>
      </c>
      <c r="O397">
        <f t="shared" ca="1" si="42"/>
        <v>0</v>
      </c>
      <c r="P397">
        <f t="shared" ca="1" si="43"/>
        <v>3</v>
      </c>
      <c r="Q397">
        <f t="shared" ca="1" si="44"/>
        <v>6</v>
      </c>
      <c r="R397">
        <f t="shared" ca="1" si="45"/>
        <v>1</v>
      </c>
      <c r="T397">
        <f t="shared" ca="1" si="46"/>
        <v>10361</v>
      </c>
    </row>
    <row r="398" spans="14:20">
      <c r="N398">
        <f t="shared" ca="1" si="41"/>
        <v>2</v>
      </c>
      <c r="O398">
        <f t="shared" ca="1" si="42"/>
        <v>7</v>
      </c>
      <c r="P398">
        <f t="shared" ca="1" si="43"/>
        <v>2</v>
      </c>
      <c r="Q398">
        <f t="shared" ca="1" si="44"/>
        <v>1</v>
      </c>
      <c r="R398">
        <f t="shared" ca="1" si="45"/>
        <v>0</v>
      </c>
      <c r="T398">
        <f t="shared" ca="1" si="46"/>
        <v>27210</v>
      </c>
    </row>
    <row r="399" spans="14:20">
      <c r="N399">
        <f t="shared" ca="1" si="41"/>
        <v>1</v>
      </c>
      <c r="O399">
        <f t="shared" ca="1" si="42"/>
        <v>4</v>
      </c>
      <c r="P399">
        <f t="shared" ca="1" si="43"/>
        <v>3</v>
      </c>
      <c r="Q399">
        <f t="shared" ca="1" si="44"/>
        <v>9</v>
      </c>
      <c r="R399">
        <f t="shared" ca="1" si="45"/>
        <v>5</v>
      </c>
      <c r="T399">
        <f t="shared" ca="1" si="46"/>
        <v>14395</v>
      </c>
    </row>
    <row r="400" spans="14:20">
      <c r="N400">
        <f t="shared" ca="1" si="41"/>
        <v>7</v>
      </c>
      <c r="O400">
        <f t="shared" ca="1" si="42"/>
        <v>3</v>
      </c>
      <c r="P400">
        <f t="shared" ca="1" si="43"/>
        <v>7</v>
      </c>
      <c r="Q400">
        <f t="shared" ca="1" si="44"/>
        <v>1</v>
      </c>
      <c r="R400">
        <f t="shared" ca="1" si="45"/>
        <v>6</v>
      </c>
      <c r="T400">
        <f t="shared" ca="1" si="46"/>
        <v>73716</v>
      </c>
    </row>
    <row r="401" spans="14:20">
      <c r="N401">
        <f t="shared" ca="1" si="41"/>
        <v>2</v>
      </c>
      <c r="O401">
        <f t="shared" ca="1" si="42"/>
        <v>6</v>
      </c>
      <c r="P401">
        <f t="shared" ca="1" si="43"/>
        <v>5</v>
      </c>
      <c r="Q401">
        <f t="shared" ca="1" si="44"/>
        <v>5</v>
      </c>
      <c r="R401">
        <f t="shared" ca="1" si="45"/>
        <v>7</v>
      </c>
      <c r="T401">
        <f t="shared" ca="1" si="46"/>
        <v>26557</v>
      </c>
    </row>
    <row r="402" spans="14:20">
      <c r="N402">
        <f t="shared" ca="1" si="41"/>
        <v>3</v>
      </c>
      <c r="O402">
        <f t="shared" ca="1" si="42"/>
        <v>4</v>
      </c>
      <c r="P402">
        <f t="shared" ca="1" si="43"/>
        <v>7</v>
      </c>
      <c r="Q402">
        <f t="shared" ca="1" si="44"/>
        <v>0</v>
      </c>
      <c r="R402">
        <f t="shared" ca="1" si="45"/>
        <v>1</v>
      </c>
      <c r="T402">
        <f t="shared" ca="1" si="46"/>
        <v>34701</v>
      </c>
    </row>
    <row r="403" spans="14:20">
      <c r="N403">
        <f t="shared" ca="1" si="41"/>
        <v>6</v>
      </c>
      <c r="O403">
        <f t="shared" ca="1" si="42"/>
        <v>4</v>
      </c>
      <c r="P403">
        <f t="shared" ca="1" si="43"/>
        <v>6</v>
      </c>
      <c r="Q403">
        <f t="shared" ca="1" si="44"/>
        <v>2</v>
      </c>
      <c r="R403">
        <f t="shared" ca="1" si="45"/>
        <v>6</v>
      </c>
      <c r="T403">
        <f t="shared" ca="1" si="46"/>
        <v>64626</v>
      </c>
    </row>
    <row r="404" spans="14:20">
      <c r="N404">
        <f t="shared" ca="1" si="41"/>
        <v>1</v>
      </c>
      <c r="O404">
        <f t="shared" ca="1" si="42"/>
        <v>5</v>
      </c>
      <c r="P404">
        <f t="shared" ca="1" si="43"/>
        <v>3</v>
      </c>
      <c r="Q404">
        <f t="shared" ca="1" si="44"/>
        <v>3</v>
      </c>
      <c r="R404">
        <f t="shared" ca="1" si="45"/>
        <v>3</v>
      </c>
      <c r="T404">
        <f t="shared" ca="1" si="46"/>
        <v>15333</v>
      </c>
    </row>
    <row r="405" spans="14:20">
      <c r="N405">
        <f t="shared" ca="1" si="41"/>
        <v>1</v>
      </c>
      <c r="O405">
        <f t="shared" ca="1" si="42"/>
        <v>3</v>
      </c>
      <c r="P405">
        <f t="shared" ca="1" si="43"/>
        <v>6</v>
      </c>
      <c r="Q405">
        <f t="shared" ca="1" si="44"/>
        <v>2</v>
      </c>
      <c r="R405">
        <f t="shared" ca="1" si="45"/>
        <v>1</v>
      </c>
      <c r="T405">
        <f t="shared" ca="1" si="46"/>
        <v>13621</v>
      </c>
    </row>
    <row r="406" spans="14:20">
      <c r="N406">
        <f t="shared" ca="1" si="41"/>
        <v>5</v>
      </c>
      <c r="O406">
        <f t="shared" ca="1" si="42"/>
        <v>6</v>
      </c>
      <c r="P406">
        <f t="shared" ca="1" si="43"/>
        <v>9</v>
      </c>
      <c r="Q406">
        <f t="shared" ca="1" si="44"/>
        <v>7</v>
      </c>
      <c r="R406">
        <f t="shared" ca="1" si="45"/>
        <v>1</v>
      </c>
      <c r="T406">
        <f t="shared" ca="1" si="46"/>
        <v>56971</v>
      </c>
    </row>
    <row r="407" spans="14:20">
      <c r="N407">
        <f t="shared" ca="1" si="41"/>
        <v>2</v>
      </c>
      <c r="O407">
        <f t="shared" ca="1" si="42"/>
        <v>1</v>
      </c>
      <c r="P407">
        <f t="shared" ca="1" si="43"/>
        <v>4</v>
      </c>
      <c r="Q407">
        <f t="shared" ca="1" si="44"/>
        <v>2</v>
      </c>
      <c r="R407">
        <f t="shared" ca="1" si="45"/>
        <v>5</v>
      </c>
      <c r="T407">
        <f t="shared" ca="1" si="46"/>
        <v>21425</v>
      </c>
    </row>
    <row r="408" spans="14:20">
      <c r="N408">
        <f t="shared" ca="1" si="41"/>
        <v>3</v>
      </c>
      <c r="O408">
        <f t="shared" ca="1" si="42"/>
        <v>1</v>
      </c>
      <c r="P408">
        <f t="shared" ca="1" si="43"/>
        <v>6</v>
      </c>
      <c r="Q408">
        <f t="shared" ca="1" si="44"/>
        <v>1</v>
      </c>
      <c r="R408">
        <f t="shared" ca="1" si="45"/>
        <v>2</v>
      </c>
      <c r="T408">
        <f t="shared" ca="1" si="46"/>
        <v>31612</v>
      </c>
    </row>
    <row r="409" spans="14:20">
      <c r="N409">
        <f t="shared" ca="1" si="41"/>
        <v>1</v>
      </c>
      <c r="O409">
        <f t="shared" ca="1" si="42"/>
        <v>1</v>
      </c>
      <c r="P409">
        <f t="shared" ca="1" si="43"/>
        <v>1</v>
      </c>
      <c r="Q409">
        <f t="shared" ca="1" si="44"/>
        <v>8</v>
      </c>
      <c r="R409">
        <f t="shared" ca="1" si="45"/>
        <v>6</v>
      </c>
      <c r="T409">
        <f t="shared" ca="1" si="46"/>
        <v>11186</v>
      </c>
    </row>
    <row r="410" spans="14:20">
      <c r="N410">
        <f t="shared" ca="1" si="41"/>
        <v>2</v>
      </c>
      <c r="O410">
        <f t="shared" ca="1" si="42"/>
        <v>7</v>
      </c>
      <c r="P410">
        <f t="shared" ca="1" si="43"/>
        <v>2</v>
      </c>
      <c r="Q410">
        <f t="shared" ca="1" si="44"/>
        <v>3</v>
      </c>
      <c r="R410">
        <f t="shared" ca="1" si="45"/>
        <v>9</v>
      </c>
      <c r="T410">
        <f t="shared" ca="1" si="46"/>
        <v>27239</v>
      </c>
    </row>
    <row r="411" spans="14:20">
      <c r="N411">
        <f t="shared" ca="1" si="41"/>
        <v>4</v>
      </c>
      <c r="O411">
        <f t="shared" ca="1" si="42"/>
        <v>3</v>
      </c>
      <c r="P411">
        <f t="shared" ca="1" si="43"/>
        <v>4</v>
      </c>
      <c r="Q411">
        <f t="shared" ca="1" si="44"/>
        <v>3</v>
      </c>
      <c r="R411">
        <f t="shared" ca="1" si="45"/>
        <v>8</v>
      </c>
      <c r="T411">
        <f t="shared" ca="1" si="46"/>
        <v>43438</v>
      </c>
    </row>
    <row r="412" spans="14:20">
      <c r="N412">
        <f t="shared" ca="1" si="41"/>
        <v>1</v>
      </c>
      <c r="O412">
        <f t="shared" ca="1" si="42"/>
        <v>9</v>
      </c>
      <c r="P412">
        <f t="shared" ca="1" si="43"/>
        <v>8</v>
      </c>
      <c r="Q412">
        <f t="shared" ca="1" si="44"/>
        <v>7</v>
      </c>
      <c r="R412">
        <f t="shared" ca="1" si="45"/>
        <v>7</v>
      </c>
      <c r="T412">
        <f t="shared" ca="1" si="46"/>
        <v>19877</v>
      </c>
    </row>
    <row r="413" spans="14:20">
      <c r="N413">
        <f t="shared" ca="1" si="41"/>
        <v>5</v>
      </c>
      <c r="O413">
        <f t="shared" ca="1" si="42"/>
        <v>0</v>
      </c>
      <c r="P413">
        <f t="shared" ca="1" si="43"/>
        <v>4</v>
      </c>
      <c r="Q413">
        <f t="shared" ca="1" si="44"/>
        <v>2</v>
      </c>
      <c r="R413">
        <f t="shared" ca="1" si="45"/>
        <v>3</v>
      </c>
      <c r="T413">
        <f t="shared" ca="1" si="46"/>
        <v>50423</v>
      </c>
    </row>
    <row r="414" spans="14:20">
      <c r="N414">
        <f t="shared" ca="1" si="41"/>
        <v>7</v>
      </c>
      <c r="O414">
        <f t="shared" ca="1" si="42"/>
        <v>9</v>
      </c>
      <c r="P414">
        <f t="shared" ca="1" si="43"/>
        <v>7</v>
      </c>
      <c r="Q414">
        <f t="shared" ca="1" si="44"/>
        <v>8</v>
      </c>
      <c r="R414">
        <f t="shared" ca="1" si="45"/>
        <v>9</v>
      </c>
      <c r="T414">
        <f t="shared" ca="1" si="46"/>
        <v>79789</v>
      </c>
    </row>
    <row r="415" spans="14:20">
      <c r="N415">
        <f t="shared" ca="1" si="41"/>
        <v>4</v>
      </c>
      <c r="O415">
        <f t="shared" ca="1" si="42"/>
        <v>0</v>
      </c>
      <c r="P415">
        <f t="shared" ca="1" si="43"/>
        <v>1</v>
      </c>
      <c r="Q415">
        <f t="shared" ca="1" si="44"/>
        <v>5</v>
      </c>
      <c r="R415">
        <f t="shared" ca="1" si="45"/>
        <v>4</v>
      </c>
      <c r="T415">
        <f t="shared" ca="1" si="46"/>
        <v>40154</v>
      </c>
    </row>
    <row r="416" spans="14:20">
      <c r="N416">
        <f t="shared" ca="1" si="41"/>
        <v>5</v>
      </c>
      <c r="O416">
        <f t="shared" ca="1" si="42"/>
        <v>9</v>
      </c>
      <c r="P416">
        <f t="shared" ca="1" si="43"/>
        <v>2</v>
      </c>
      <c r="Q416">
        <f t="shared" ca="1" si="44"/>
        <v>9</v>
      </c>
      <c r="R416">
        <f t="shared" ca="1" si="45"/>
        <v>1</v>
      </c>
      <c r="T416">
        <f t="shared" ca="1" si="46"/>
        <v>59291</v>
      </c>
    </row>
    <row r="417" spans="14:20">
      <c r="N417">
        <f t="shared" ca="1" si="41"/>
        <v>3</v>
      </c>
      <c r="O417">
        <f t="shared" ca="1" si="42"/>
        <v>9</v>
      </c>
      <c r="P417">
        <f t="shared" ca="1" si="43"/>
        <v>3</v>
      </c>
      <c r="Q417">
        <f t="shared" ca="1" si="44"/>
        <v>0</v>
      </c>
      <c r="R417">
        <f t="shared" ca="1" si="45"/>
        <v>4</v>
      </c>
      <c r="T417">
        <f t="shared" ca="1" si="46"/>
        <v>39304</v>
      </c>
    </row>
    <row r="418" spans="14:20">
      <c r="N418">
        <f t="shared" ca="1" si="41"/>
        <v>2</v>
      </c>
      <c r="O418">
        <f t="shared" ca="1" si="42"/>
        <v>5</v>
      </c>
      <c r="P418">
        <f t="shared" ca="1" si="43"/>
        <v>5</v>
      </c>
      <c r="Q418">
        <f t="shared" ca="1" si="44"/>
        <v>2</v>
      </c>
      <c r="R418">
        <f t="shared" ca="1" si="45"/>
        <v>1</v>
      </c>
      <c r="T418">
        <f t="shared" ca="1" si="46"/>
        <v>25521</v>
      </c>
    </row>
    <row r="419" spans="14:20">
      <c r="N419">
        <f t="shared" ca="1" si="41"/>
        <v>9</v>
      </c>
      <c r="O419">
        <f t="shared" ca="1" si="42"/>
        <v>2</v>
      </c>
      <c r="P419">
        <f t="shared" ca="1" si="43"/>
        <v>8</v>
      </c>
      <c r="Q419">
        <f t="shared" ca="1" si="44"/>
        <v>6</v>
      </c>
      <c r="R419">
        <f t="shared" ca="1" si="45"/>
        <v>4</v>
      </c>
      <c r="T419">
        <f t="shared" ca="1" si="46"/>
        <v>92864</v>
      </c>
    </row>
    <row r="420" spans="14:20">
      <c r="N420">
        <f t="shared" ca="1" si="41"/>
        <v>5</v>
      </c>
      <c r="O420">
        <f t="shared" ca="1" si="42"/>
        <v>3</v>
      </c>
      <c r="P420">
        <f t="shared" ca="1" si="43"/>
        <v>9</v>
      </c>
      <c r="Q420">
        <f t="shared" ca="1" si="44"/>
        <v>9</v>
      </c>
      <c r="R420">
        <f t="shared" ca="1" si="45"/>
        <v>2</v>
      </c>
      <c r="T420">
        <f t="shared" ca="1" si="46"/>
        <v>53992</v>
      </c>
    </row>
    <row r="421" spans="14:20">
      <c r="N421">
        <f t="shared" ca="1" si="41"/>
        <v>1</v>
      </c>
      <c r="O421">
        <f t="shared" ca="1" si="42"/>
        <v>5</v>
      </c>
      <c r="P421">
        <f t="shared" ca="1" si="43"/>
        <v>3</v>
      </c>
      <c r="Q421">
        <f t="shared" ca="1" si="44"/>
        <v>1</v>
      </c>
      <c r="R421">
        <f t="shared" ca="1" si="45"/>
        <v>6</v>
      </c>
      <c r="T421">
        <f t="shared" ca="1" si="46"/>
        <v>15316</v>
      </c>
    </row>
    <row r="422" spans="14:20">
      <c r="N422">
        <f t="shared" ref="N422:N485" ca="1" si="47">MATCH(RAND(),H$4:H$13)</f>
        <v>1</v>
      </c>
      <c r="O422">
        <f t="shared" ref="O422:O485" ca="1" si="48">MATCH(RAND(),I$3:I$13)-1</f>
        <v>7</v>
      </c>
      <c r="P422">
        <f t="shared" ref="P422:P485" ca="1" si="49">MATCH(RAND(),J$3:J$13)-1</f>
        <v>0</v>
      </c>
      <c r="Q422">
        <f t="shared" ref="Q422:Q485" ca="1" si="50">MATCH(RAND(),K$3:K$13)-1</f>
        <v>3</v>
      </c>
      <c r="R422">
        <f t="shared" ref="R422:R485" ca="1" si="51">MATCH(RAND(),L$3:L$13)-1</f>
        <v>5</v>
      </c>
      <c r="T422">
        <f t="shared" ca="1" si="46"/>
        <v>17035</v>
      </c>
    </row>
    <row r="423" spans="14:20">
      <c r="N423">
        <f t="shared" ca="1" si="47"/>
        <v>7</v>
      </c>
      <c r="O423">
        <f t="shared" ca="1" si="48"/>
        <v>6</v>
      </c>
      <c r="P423">
        <f t="shared" ca="1" si="49"/>
        <v>1</v>
      </c>
      <c r="Q423">
        <f t="shared" ca="1" si="50"/>
        <v>0</v>
      </c>
      <c r="R423">
        <f t="shared" ca="1" si="51"/>
        <v>8</v>
      </c>
      <c r="T423">
        <f t="shared" ca="1" si="46"/>
        <v>76108</v>
      </c>
    </row>
    <row r="424" spans="14:20">
      <c r="N424">
        <f t="shared" ca="1" si="47"/>
        <v>1</v>
      </c>
      <c r="O424">
        <f t="shared" ca="1" si="48"/>
        <v>0</v>
      </c>
      <c r="P424">
        <f t="shared" ca="1" si="49"/>
        <v>2</v>
      </c>
      <c r="Q424">
        <f t="shared" ca="1" si="50"/>
        <v>0</v>
      </c>
      <c r="R424">
        <f t="shared" ca="1" si="51"/>
        <v>3</v>
      </c>
      <c r="T424">
        <f t="shared" ca="1" si="46"/>
        <v>10203</v>
      </c>
    </row>
    <row r="425" spans="14:20">
      <c r="N425">
        <f t="shared" ca="1" si="47"/>
        <v>1</v>
      </c>
      <c r="O425">
        <f t="shared" ca="1" si="48"/>
        <v>5</v>
      </c>
      <c r="P425">
        <f t="shared" ca="1" si="49"/>
        <v>3</v>
      </c>
      <c r="Q425">
        <f t="shared" ca="1" si="50"/>
        <v>9</v>
      </c>
      <c r="R425">
        <f t="shared" ca="1" si="51"/>
        <v>5</v>
      </c>
      <c r="T425">
        <f t="shared" ca="1" si="46"/>
        <v>15395</v>
      </c>
    </row>
    <row r="426" spans="14:20">
      <c r="N426">
        <f t="shared" ca="1" si="47"/>
        <v>6</v>
      </c>
      <c r="O426">
        <f t="shared" ca="1" si="48"/>
        <v>2</v>
      </c>
      <c r="P426">
        <f t="shared" ca="1" si="49"/>
        <v>9</v>
      </c>
      <c r="Q426">
        <f t="shared" ca="1" si="50"/>
        <v>3</v>
      </c>
      <c r="R426">
        <f t="shared" ca="1" si="51"/>
        <v>4</v>
      </c>
      <c r="T426">
        <f t="shared" ca="1" si="46"/>
        <v>62934</v>
      </c>
    </row>
    <row r="427" spans="14:20">
      <c r="N427">
        <f t="shared" ca="1" si="47"/>
        <v>1</v>
      </c>
      <c r="O427">
        <f t="shared" ca="1" si="48"/>
        <v>9</v>
      </c>
      <c r="P427">
        <f t="shared" ca="1" si="49"/>
        <v>8</v>
      </c>
      <c r="Q427">
        <f t="shared" ca="1" si="50"/>
        <v>7</v>
      </c>
      <c r="R427">
        <f t="shared" ca="1" si="51"/>
        <v>7</v>
      </c>
      <c r="T427">
        <f t="shared" ca="1" si="46"/>
        <v>19877</v>
      </c>
    </row>
    <row r="428" spans="14:20">
      <c r="N428">
        <f t="shared" ca="1" si="47"/>
        <v>3</v>
      </c>
      <c r="O428">
        <f t="shared" ca="1" si="48"/>
        <v>9</v>
      </c>
      <c r="P428">
        <f t="shared" ca="1" si="49"/>
        <v>4</v>
      </c>
      <c r="Q428">
        <f t="shared" ca="1" si="50"/>
        <v>5</v>
      </c>
      <c r="R428">
        <f t="shared" ca="1" si="51"/>
        <v>9</v>
      </c>
      <c r="T428">
        <f t="shared" ca="1" si="46"/>
        <v>39459</v>
      </c>
    </row>
    <row r="429" spans="14:20">
      <c r="N429">
        <f t="shared" ca="1" si="47"/>
        <v>4</v>
      </c>
      <c r="O429">
        <f t="shared" ca="1" si="48"/>
        <v>3</v>
      </c>
      <c r="P429">
        <f t="shared" ca="1" si="49"/>
        <v>5</v>
      </c>
      <c r="Q429">
        <f t="shared" ca="1" si="50"/>
        <v>8</v>
      </c>
      <c r="R429">
        <f t="shared" ca="1" si="51"/>
        <v>6</v>
      </c>
      <c r="T429">
        <f t="shared" ca="1" si="46"/>
        <v>43586</v>
      </c>
    </row>
    <row r="430" spans="14:20">
      <c r="N430">
        <f t="shared" ca="1" si="47"/>
        <v>1</v>
      </c>
      <c r="O430">
        <f t="shared" ca="1" si="48"/>
        <v>2</v>
      </c>
      <c r="P430">
        <f t="shared" ca="1" si="49"/>
        <v>5</v>
      </c>
      <c r="Q430">
        <f t="shared" ca="1" si="50"/>
        <v>4</v>
      </c>
      <c r="R430">
        <f t="shared" ca="1" si="51"/>
        <v>2</v>
      </c>
      <c r="T430">
        <f t="shared" ca="1" si="46"/>
        <v>12542</v>
      </c>
    </row>
    <row r="431" spans="14:20">
      <c r="N431">
        <f t="shared" ca="1" si="47"/>
        <v>7</v>
      </c>
      <c r="O431">
        <f t="shared" ca="1" si="48"/>
        <v>0</v>
      </c>
      <c r="P431">
        <f t="shared" ca="1" si="49"/>
        <v>5</v>
      </c>
      <c r="Q431">
        <f t="shared" ca="1" si="50"/>
        <v>6</v>
      </c>
      <c r="R431">
        <f t="shared" ca="1" si="51"/>
        <v>9</v>
      </c>
      <c r="T431">
        <f t="shared" ca="1" si="46"/>
        <v>70569</v>
      </c>
    </row>
    <row r="432" spans="14:20">
      <c r="N432">
        <f t="shared" ca="1" si="47"/>
        <v>1</v>
      </c>
      <c r="O432">
        <f t="shared" ca="1" si="48"/>
        <v>2</v>
      </c>
      <c r="P432">
        <f t="shared" ca="1" si="49"/>
        <v>2</v>
      </c>
      <c r="Q432">
        <f t="shared" ca="1" si="50"/>
        <v>6</v>
      </c>
      <c r="R432">
        <f t="shared" ca="1" si="51"/>
        <v>5</v>
      </c>
      <c r="T432">
        <f t="shared" ca="1" si="46"/>
        <v>12265</v>
      </c>
    </row>
    <row r="433" spans="14:20">
      <c r="N433">
        <f t="shared" ca="1" si="47"/>
        <v>3</v>
      </c>
      <c r="O433">
        <f t="shared" ca="1" si="48"/>
        <v>8</v>
      </c>
      <c r="P433">
        <f t="shared" ca="1" si="49"/>
        <v>3</v>
      </c>
      <c r="Q433">
        <f t="shared" ca="1" si="50"/>
        <v>1</v>
      </c>
      <c r="R433">
        <f t="shared" ca="1" si="51"/>
        <v>1</v>
      </c>
      <c r="T433">
        <f t="shared" ca="1" si="46"/>
        <v>38311</v>
      </c>
    </row>
    <row r="434" spans="14:20">
      <c r="N434">
        <f t="shared" ca="1" si="47"/>
        <v>2</v>
      </c>
      <c r="O434">
        <f t="shared" ca="1" si="48"/>
        <v>8</v>
      </c>
      <c r="P434">
        <f t="shared" ca="1" si="49"/>
        <v>9</v>
      </c>
      <c r="Q434">
        <f t="shared" ca="1" si="50"/>
        <v>1</v>
      </c>
      <c r="R434">
        <f t="shared" ca="1" si="51"/>
        <v>9</v>
      </c>
      <c r="T434">
        <f t="shared" ca="1" si="46"/>
        <v>28919</v>
      </c>
    </row>
    <row r="435" spans="14:20">
      <c r="N435">
        <f t="shared" ca="1" si="47"/>
        <v>4</v>
      </c>
      <c r="O435">
        <f t="shared" ca="1" si="48"/>
        <v>9</v>
      </c>
      <c r="P435">
        <f t="shared" ca="1" si="49"/>
        <v>6</v>
      </c>
      <c r="Q435">
        <f t="shared" ca="1" si="50"/>
        <v>1</v>
      </c>
      <c r="R435">
        <f t="shared" ca="1" si="51"/>
        <v>9</v>
      </c>
      <c r="T435">
        <f t="shared" ca="1" si="46"/>
        <v>49619</v>
      </c>
    </row>
    <row r="436" spans="14:20">
      <c r="N436">
        <f t="shared" ca="1" si="47"/>
        <v>1</v>
      </c>
      <c r="O436">
        <f t="shared" ca="1" si="48"/>
        <v>2</v>
      </c>
      <c r="P436">
        <f t="shared" ca="1" si="49"/>
        <v>6</v>
      </c>
      <c r="Q436">
        <f t="shared" ca="1" si="50"/>
        <v>5</v>
      </c>
      <c r="R436">
        <f t="shared" ca="1" si="51"/>
        <v>5</v>
      </c>
      <c r="T436">
        <f t="shared" ca="1" si="46"/>
        <v>12655</v>
      </c>
    </row>
    <row r="437" spans="14:20">
      <c r="N437">
        <f t="shared" ca="1" si="47"/>
        <v>1</v>
      </c>
      <c r="O437">
        <f t="shared" ca="1" si="48"/>
        <v>9</v>
      </c>
      <c r="P437">
        <f t="shared" ca="1" si="49"/>
        <v>9</v>
      </c>
      <c r="Q437">
        <f t="shared" ca="1" si="50"/>
        <v>9</v>
      </c>
      <c r="R437">
        <f t="shared" ca="1" si="51"/>
        <v>9</v>
      </c>
      <c r="T437">
        <f t="shared" ca="1" si="46"/>
        <v>19999</v>
      </c>
    </row>
    <row r="438" spans="14:20">
      <c r="N438">
        <f t="shared" ca="1" si="47"/>
        <v>2</v>
      </c>
      <c r="O438">
        <f t="shared" ca="1" si="48"/>
        <v>3</v>
      </c>
      <c r="P438">
        <f t="shared" ca="1" si="49"/>
        <v>1</v>
      </c>
      <c r="Q438">
        <f t="shared" ca="1" si="50"/>
        <v>9</v>
      </c>
      <c r="R438">
        <f t="shared" ca="1" si="51"/>
        <v>2</v>
      </c>
      <c r="T438">
        <f t="shared" ca="1" si="46"/>
        <v>23192</v>
      </c>
    </row>
    <row r="439" spans="14:20">
      <c r="N439">
        <f t="shared" ca="1" si="47"/>
        <v>2</v>
      </c>
      <c r="O439">
        <f t="shared" ca="1" si="48"/>
        <v>9</v>
      </c>
      <c r="P439">
        <f t="shared" ca="1" si="49"/>
        <v>0</v>
      </c>
      <c r="Q439">
        <f t="shared" ca="1" si="50"/>
        <v>7</v>
      </c>
      <c r="R439">
        <f t="shared" ca="1" si="51"/>
        <v>0</v>
      </c>
      <c r="T439">
        <f t="shared" ca="1" si="46"/>
        <v>29070</v>
      </c>
    </row>
    <row r="440" spans="14:20">
      <c r="N440">
        <f t="shared" ca="1" si="47"/>
        <v>4</v>
      </c>
      <c r="O440">
        <f t="shared" ca="1" si="48"/>
        <v>3</v>
      </c>
      <c r="P440">
        <f t="shared" ca="1" si="49"/>
        <v>5</v>
      </c>
      <c r="Q440">
        <f t="shared" ca="1" si="50"/>
        <v>2</v>
      </c>
      <c r="R440">
        <f t="shared" ca="1" si="51"/>
        <v>8</v>
      </c>
      <c r="T440">
        <f t="shared" ca="1" si="46"/>
        <v>43528</v>
      </c>
    </row>
    <row r="441" spans="14:20">
      <c r="N441">
        <f t="shared" ca="1" si="47"/>
        <v>5</v>
      </c>
      <c r="O441">
        <f t="shared" ca="1" si="48"/>
        <v>1</v>
      </c>
      <c r="P441">
        <f t="shared" ca="1" si="49"/>
        <v>7</v>
      </c>
      <c r="Q441">
        <f t="shared" ca="1" si="50"/>
        <v>1</v>
      </c>
      <c r="R441">
        <f t="shared" ca="1" si="51"/>
        <v>5</v>
      </c>
      <c r="T441">
        <f t="shared" ca="1" si="46"/>
        <v>51715</v>
      </c>
    </row>
    <row r="442" spans="14:20">
      <c r="N442">
        <f t="shared" ca="1" si="47"/>
        <v>2</v>
      </c>
      <c r="O442">
        <f t="shared" ca="1" si="48"/>
        <v>4</v>
      </c>
      <c r="P442">
        <f t="shared" ca="1" si="49"/>
        <v>7</v>
      </c>
      <c r="Q442">
        <f t="shared" ca="1" si="50"/>
        <v>7</v>
      </c>
      <c r="R442">
        <f t="shared" ca="1" si="51"/>
        <v>4</v>
      </c>
      <c r="T442">
        <f t="shared" ca="1" si="46"/>
        <v>24774</v>
      </c>
    </row>
    <row r="443" spans="14:20">
      <c r="N443">
        <f t="shared" ca="1" si="47"/>
        <v>1</v>
      </c>
      <c r="O443">
        <f t="shared" ca="1" si="48"/>
        <v>0</v>
      </c>
      <c r="P443">
        <f t="shared" ca="1" si="49"/>
        <v>9</v>
      </c>
      <c r="Q443">
        <f t="shared" ca="1" si="50"/>
        <v>0</v>
      </c>
      <c r="R443">
        <f t="shared" ca="1" si="51"/>
        <v>3</v>
      </c>
      <c r="T443">
        <f t="shared" ca="1" si="46"/>
        <v>10903</v>
      </c>
    </row>
    <row r="444" spans="14:20">
      <c r="N444">
        <f t="shared" ca="1" si="47"/>
        <v>2</v>
      </c>
      <c r="O444">
        <f t="shared" ca="1" si="48"/>
        <v>8</v>
      </c>
      <c r="P444">
        <f t="shared" ca="1" si="49"/>
        <v>7</v>
      </c>
      <c r="Q444">
        <f t="shared" ca="1" si="50"/>
        <v>9</v>
      </c>
      <c r="R444">
        <f t="shared" ca="1" si="51"/>
        <v>3</v>
      </c>
      <c r="T444">
        <f t="shared" ca="1" si="46"/>
        <v>28793</v>
      </c>
    </row>
    <row r="445" spans="14:20">
      <c r="N445">
        <f t="shared" ca="1" si="47"/>
        <v>2</v>
      </c>
      <c r="O445">
        <f t="shared" ca="1" si="48"/>
        <v>0</v>
      </c>
      <c r="P445">
        <f t="shared" ca="1" si="49"/>
        <v>6</v>
      </c>
      <c r="Q445">
        <f t="shared" ca="1" si="50"/>
        <v>5</v>
      </c>
      <c r="R445">
        <f t="shared" ca="1" si="51"/>
        <v>5</v>
      </c>
      <c r="T445">
        <f t="shared" ca="1" si="46"/>
        <v>20655</v>
      </c>
    </row>
    <row r="446" spans="14:20">
      <c r="N446">
        <f t="shared" ca="1" si="47"/>
        <v>2</v>
      </c>
      <c r="O446">
        <f t="shared" ca="1" si="48"/>
        <v>5</v>
      </c>
      <c r="P446">
        <f t="shared" ca="1" si="49"/>
        <v>7</v>
      </c>
      <c r="Q446">
        <f t="shared" ca="1" si="50"/>
        <v>9</v>
      </c>
      <c r="R446">
        <f t="shared" ca="1" si="51"/>
        <v>5</v>
      </c>
      <c r="T446">
        <f t="shared" ca="1" si="46"/>
        <v>25795</v>
      </c>
    </row>
    <row r="447" spans="14:20">
      <c r="N447">
        <f t="shared" ca="1" si="47"/>
        <v>1</v>
      </c>
      <c r="O447">
        <f t="shared" ca="1" si="48"/>
        <v>0</v>
      </c>
      <c r="P447">
        <f t="shared" ca="1" si="49"/>
        <v>6</v>
      </c>
      <c r="Q447">
        <f t="shared" ca="1" si="50"/>
        <v>1</v>
      </c>
      <c r="R447">
        <f t="shared" ca="1" si="51"/>
        <v>2</v>
      </c>
      <c r="T447">
        <f t="shared" ca="1" si="46"/>
        <v>10612</v>
      </c>
    </row>
    <row r="448" spans="14:20">
      <c r="N448">
        <f t="shared" ca="1" si="47"/>
        <v>4</v>
      </c>
      <c r="O448">
        <f t="shared" ca="1" si="48"/>
        <v>0</v>
      </c>
      <c r="P448">
        <f t="shared" ca="1" si="49"/>
        <v>7</v>
      </c>
      <c r="Q448">
        <f t="shared" ca="1" si="50"/>
        <v>1</v>
      </c>
      <c r="R448">
        <f t="shared" ca="1" si="51"/>
        <v>1</v>
      </c>
      <c r="T448">
        <f t="shared" ca="1" si="46"/>
        <v>40711</v>
      </c>
    </row>
    <row r="449" spans="14:20">
      <c r="N449">
        <f t="shared" ca="1" si="47"/>
        <v>5</v>
      </c>
      <c r="O449">
        <f t="shared" ca="1" si="48"/>
        <v>4</v>
      </c>
      <c r="P449">
        <f t="shared" ca="1" si="49"/>
        <v>3</v>
      </c>
      <c r="Q449">
        <f t="shared" ca="1" si="50"/>
        <v>8</v>
      </c>
      <c r="R449">
        <f t="shared" ca="1" si="51"/>
        <v>8</v>
      </c>
      <c r="T449">
        <f t="shared" ca="1" si="46"/>
        <v>54388</v>
      </c>
    </row>
    <row r="450" spans="14:20">
      <c r="N450">
        <f t="shared" ca="1" si="47"/>
        <v>6</v>
      </c>
      <c r="O450">
        <f t="shared" ca="1" si="48"/>
        <v>7</v>
      </c>
      <c r="P450">
        <f t="shared" ca="1" si="49"/>
        <v>6</v>
      </c>
      <c r="Q450">
        <f t="shared" ca="1" si="50"/>
        <v>7</v>
      </c>
      <c r="R450">
        <f t="shared" ca="1" si="51"/>
        <v>4</v>
      </c>
      <c r="T450">
        <f t="shared" ca="1" si="46"/>
        <v>67674</v>
      </c>
    </row>
    <row r="451" spans="14:20">
      <c r="N451">
        <f t="shared" ca="1" si="47"/>
        <v>3</v>
      </c>
      <c r="O451">
        <f t="shared" ca="1" si="48"/>
        <v>5</v>
      </c>
      <c r="P451">
        <f t="shared" ca="1" si="49"/>
        <v>2</v>
      </c>
      <c r="Q451">
        <f t="shared" ca="1" si="50"/>
        <v>9</v>
      </c>
      <c r="R451">
        <f t="shared" ca="1" si="51"/>
        <v>0</v>
      </c>
      <c r="T451">
        <f t="shared" ca="1" si="46"/>
        <v>35290</v>
      </c>
    </row>
    <row r="452" spans="14:20">
      <c r="N452">
        <f t="shared" ca="1" si="47"/>
        <v>1</v>
      </c>
      <c r="O452">
        <f t="shared" ca="1" si="48"/>
        <v>6</v>
      </c>
      <c r="P452">
        <f t="shared" ca="1" si="49"/>
        <v>6</v>
      </c>
      <c r="Q452">
        <f t="shared" ca="1" si="50"/>
        <v>6</v>
      </c>
      <c r="R452">
        <f t="shared" ca="1" si="51"/>
        <v>3</v>
      </c>
      <c r="T452">
        <f t="shared" ref="T452:T515" ca="1" si="52">1*(N452&amp;O452&amp;P452&amp;Q452&amp;R452)</f>
        <v>16663</v>
      </c>
    </row>
    <row r="453" spans="14:20">
      <c r="N453">
        <f t="shared" ca="1" si="47"/>
        <v>2</v>
      </c>
      <c r="O453">
        <f t="shared" ca="1" si="48"/>
        <v>2</v>
      </c>
      <c r="P453">
        <f t="shared" ca="1" si="49"/>
        <v>3</v>
      </c>
      <c r="Q453">
        <f t="shared" ca="1" si="50"/>
        <v>9</v>
      </c>
      <c r="R453">
        <f t="shared" ca="1" si="51"/>
        <v>5</v>
      </c>
      <c r="T453">
        <f t="shared" ca="1" si="52"/>
        <v>22395</v>
      </c>
    </row>
    <row r="454" spans="14:20">
      <c r="N454">
        <f t="shared" ca="1" si="47"/>
        <v>8</v>
      </c>
      <c r="O454">
        <f t="shared" ca="1" si="48"/>
        <v>3</v>
      </c>
      <c r="P454">
        <f t="shared" ca="1" si="49"/>
        <v>4</v>
      </c>
      <c r="Q454">
        <f t="shared" ca="1" si="50"/>
        <v>4</v>
      </c>
      <c r="R454">
        <f t="shared" ca="1" si="51"/>
        <v>6</v>
      </c>
      <c r="T454">
        <f t="shared" ca="1" si="52"/>
        <v>83446</v>
      </c>
    </row>
    <row r="455" spans="14:20">
      <c r="N455">
        <f t="shared" ca="1" si="47"/>
        <v>1</v>
      </c>
      <c r="O455">
        <f t="shared" ca="1" si="48"/>
        <v>4</v>
      </c>
      <c r="P455">
        <f t="shared" ca="1" si="49"/>
        <v>1</v>
      </c>
      <c r="Q455">
        <f t="shared" ca="1" si="50"/>
        <v>6</v>
      </c>
      <c r="R455">
        <f t="shared" ca="1" si="51"/>
        <v>0</v>
      </c>
      <c r="T455">
        <f t="shared" ca="1" si="52"/>
        <v>14160</v>
      </c>
    </row>
    <row r="456" spans="14:20">
      <c r="N456">
        <f t="shared" ca="1" si="47"/>
        <v>7</v>
      </c>
      <c r="O456">
        <f t="shared" ca="1" si="48"/>
        <v>2</v>
      </c>
      <c r="P456">
        <f t="shared" ca="1" si="49"/>
        <v>2</v>
      </c>
      <c r="Q456">
        <f t="shared" ca="1" si="50"/>
        <v>3</v>
      </c>
      <c r="R456">
        <f t="shared" ca="1" si="51"/>
        <v>2</v>
      </c>
      <c r="T456">
        <f t="shared" ca="1" si="52"/>
        <v>72232</v>
      </c>
    </row>
    <row r="457" spans="14:20">
      <c r="N457">
        <f t="shared" ca="1" si="47"/>
        <v>1</v>
      </c>
      <c r="O457">
        <f t="shared" ca="1" si="48"/>
        <v>8</v>
      </c>
      <c r="P457">
        <f t="shared" ca="1" si="49"/>
        <v>3</v>
      </c>
      <c r="Q457">
        <f t="shared" ca="1" si="50"/>
        <v>8</v>
      </c>
      <c r="R457">
        <f t="shared" ca="1" si="51"/>
        <v>1</v>
      </c>
      <c r="T457">
        <f t="shared" ca="1" si="52"/>
        <v>18381</v>
      </c>
    </row>
    <row r="458" spans="14:20">
      <c r="N458">
        <f t="shared" ca="1" si="47"/>
        <v>1</v>
      </c>
      <c r="O458">
        <f t="shared" ca="1" si="48"/>
        <v>0</v>
      </c>
      <c r="P458">
        <f t="shared" ca="1" si="49"/>
        <v>6</v>
      </c>
      <c r="Q458">
        <f t="shared" ca="1" si="50"/>
        <v>3</v>
      </c>
      <c r="R458">
        <f t="shared" ca="1" si="51"/>
        <v>2</v>
      </c>
      <c r="T458">
        <f t="shared" ca="1" si="52"/>
        <v>10632</v>
      </c>
    </row>
    <row r="459" spans="14:20">
      <c r="N459">
        <f t="shared" ca="1" si="47"/>
        <v>9</v>
      </c>
      <c r="O459">
        <f t="shared" ca="1" si="48"/>
        <v>1</v>
      </c>
      <c r="P459">
        <f t="shared" ca="1" si="49"/>
        <v>7</v>
      </c>
      <c r="Q459">
        <f t="shared" ca="1" si="50"/>
        <v>1</v>
      </c>
      <c r="R459">
        <f t="shared" ca="1" si="51"/>
        <v>1</v>
      </c>
      <c r="T459">
        <f t="shared" ca="1" si="52"/>
        <v>91711</v>
      </c>
    </row>
    <row r="460" spans="14:20">
      <c r="N460">
        <f t="shared" ca="1" si="47"/>
        <v>4</v>
      </c>
      <c r="O460">
        <f t="shared" ca="1" si="48"/>
        <v>9</v>
      </c>
      <c r="P460">
        <f t="shared" ca="1" si="49"/>
        <v>5</v>
      </c>
      <c r="Q460">
        <f t="shared" ca="1" si="50"/>
        <v>4</v>
      </c>
      <c r="R460">
        <f t="shared" ca="1" si="51"/>
        <v>3</v>
      </c>
      <c r="T460">
        <f t="shared" ca="1" si="52"/>
        <v>49543</v>
      </c>
    </row>
    <row r="461" spans="14:20">
      <c r="N461">
        <f t="shared" ca="1" si="47"/>
        <v>7</v>
      </c>
      <c r="O461">
        <f t="shared" ca="1" si="48"/>
        <v>0</v>
      </c>
      <c r="P461">
        <f t="shared" ca="1" si="49"/>
        <v>3</v>
      </c>
      <c r="Q461">
        <f t="shared" ca="1" si="50"/>
        <v>9</v>
      </c>
      <c r="R461">
        <f t="shared" ca="1" si="51"/>
        <v>9</v>
      </c>
      <c r="T461">
        <f t="shared" ca="1" si="52"/>
        <v>70399</v>
      </c>
    </row>
    <row r="462" spans="14:20">
      <c r="N462">
        <f t="shared" ca="1" si="47"/>
        <v>4</v>
      </c>
      <c r="O462">
        <f t="shared" ca="1" si="48"/>
        <v>6</v>
      </c>
      <c r="P462">
        <f t="shared" ca="1" si="49"/>
        <v>1</v>
      </c>
      <c r="Q462">
        <f t="shared" ca="1" si="50"/>
        <v>5</v>
      </c>
      <c r="R462">
        <f t="shared" ca="1" si="51"/>
        <v>2</v>
      </c>
      <c r="T462">
        <f t="shared" ca="1" si="52"/>
        <v>46152</v>
      </c>
    </row>
    <row r="463" spans="14:20">
      <c r="N463">
        <f t="shared" ca="1" si="47"/>
        <v>5</v>
      </c>
      <c r="O463">
        <f t="shared" ca="1" si="48"/>
        <v>4</v>
      </c>
      <c r="P463">
        <f t="shared" ca="1" si="49"/>
        <v>7</v>
      </c>
      <c r="Q463">
        <f t="shared" ca="1" si="50"/>
        <v>0</v>
      </c>
      <c r="R463">
        <f t="shared" ca="1" si="51"/>
        <v>2</v>
      </c>
      <c r="T463">
        <f t="shared" ca="1" si="52"/>
        <v>54702</v>
      </c>
    </row>
    <row r="464" spans="14:20">
      <c r="N464">
        <f t="shared" ca="1" si="47"/>
        <v>7</v>
      </c>
      <c r="O464">
        <f t="shared" ca="1" si="48"/>
        <v>3</v>
      </c>
      <c r="P464">
        <f t="shared" ca="1" si="49"/>
        <v>5</v>
      </c>
      <c r="Q464">
        <f t="shared" ca="1" si="50"/>
        <v>1</v>
      </c>
      <c r="R464">
        <f t="shared" ca="1" si="51"/>
        <v>5</v>
      </c>
      <c r="T464">
        <f t="shared" ca="1" si="52"/>
        <v>73515</v>
      </c>
    </row>
    <row r="465" spans="14:20">
      <c r="N465">
        <f t="shared" ca="1" si="47"/>
        <v>4</v>
      </c>
      <c r="O465">
        <f t="shared" ca="1" si="48"/>
        <v>3</v>
      </c>
      <c r="P465">
        <f t="shared" ca="1" si="49"/>
        <v>2</v>
      </c>
      <c r="Q465">
        <f t="shared" ca="1" si="50"/>
        <v>1</v>
      </c>
      <c r="R465">
        <f t="shared" ca="1" si="51"/>
        <v>2</v>
      </c>
      <c r="T465">
        <f t="shared" ca="1" si="52"/>
        <v>43212</v>
      </c>
    </row>
    <row r="466" spans="14:20">
      <c r="N466">
        <f t="shared" ca="1" si="47"/>
        <v>5</v>
      </c>
      <c r="O466">
        <f t="shared" ca="1" si="48"/>
        <v>3</v>
      </c>
      <c r="P466">
        <f t="shared" ca="1" si="49"/>
        <v>8</v>
      </c>
      <c r="Q466">
        <f t="shared" ca="1" si="50"/>
        <v>5</v>
      </c>
      <c r="R466">
        <f t="shared" ca="1" si="51"/>
        <v>6</v>
      </c>
      <c r="T466">
        <f t="shared" ca="1" si="52"/>
        <v>53856</v>
      </c>
    </row>
    <row r="467" spans="14:20">
      <c r="N467">
        <f t="shared" ca="1" si="47"/>
        <v>2</v>
      </c>
      <c r="O467">
        <f t="shared" ca="1" si="48"/>
        <v>4</v>
      </c>
      <c r="P467">
        <f t="shared" ca="1" si="49"/>
        <v>2</v>
      </c>
      <c r="Q467">
        <f t="shared" ca="1" si="50"/>
        <v>0</v>
      </c>
      <c r="R467">
        <f t="shared" ca="1" si="51"/>
        <v>1</v>
      </c>
      <c r="T467">
        <f t="shared" ca="1" si="52"/>
        <v>24201</v>
      </c>
    </row>
    <row r="468" spans="14:20">
      <c r="N468">
        <f t="shared" ca="1" si="47"/>
        <v>3</v>
      </c>
      <c r="O468">
        <f t="shared" ca="1" si="48"/>
        <v>6</v>
      </c>
      <c r="P468">
        <f t="shared" ca="1" si="49"/>
        <v>7</v>
      </c>
      <c r="Q468">
        <f t="shared" ca="1" si="50"/>
        <v>8</v>
      </c>
      <c r="R468">
        <f t="shared" ca="1" si="51"/>
        <v>3</v>
      </c>
      <c r="T468">
        <f t="shared" ca="1" si="52"/>
        <v>36783</v>
      </c>
    </row>
    <row r="469" spans="14:20">
      <c r="N469">
        <f t="shared" ca="1" si="47"/>
        <v>1</v>
      </c>
      <c r="O469">
        <f t="shared" ca="1" si="48"/>
        <v>8</v>
      </c>
      <c r="P469">
        <f t="shared" ca="1" si="49"/>
        <v>9</v>
      </c>
      <c r="Q469">
        <f t="shared" ca="1" si="50"/>
        <v>6</v>
      </c>
      <c r="R469">
        <f t="shared" ca="1" si="51"/>
        <v>6</v>
      </c>
      <c r="T469">
        <f t="shared" ca="1" si="52"/>
        <v>18966</v>
      </c>
    </row>
    <row r="470" spans="14:20">
      <c r="N470">
        <f t="shared" ca="1" si="47"/>
        <v>6</v>
      </c>
      <c r="O470">
        <f t="shared" ca="1" si="48"/>
        <v>5</v>
      </c>
      <c r="P470">
        <f t="shared" ca="1" si="49"/>
        <v>6</v>
      </c>
      <c r="Q470">
        <f t="shared" ca="1" si="50"/>
        <v>9</v>
      </c>
      <c r="R470">
        <f t="shared" ca="1" si="51"/>
        <v>9</v>
      </c>
      <c r="T470">
        <f t="shared" ca="1" si="52"/>
        <v>65699</v>
      </c>
    </row>
    <row r="471" spans="14:20">
      <c r="N471">
        <f t="shared" ca="1" si="47"/>
        <v>1</v>
      </c>
      <c r="O471">
        <f t="shared" ca="1" si="48"/>
        <v>5</v>
      </c>
      <c r="P471">
        <f t="shared" ca="1" si="49"/>
        <v>6</v>
      </c>
      <c r="Q471">
        <f t="shared" ca="1" si="50"/>
        <v>4</v>
      </c>
      <c r="R471">
        <f t="shared" ca="1" si="51"/>
        <v>9</v>
      </c>
      <c r="T471">
        <f t="shared" ca="1" si="52"/>
        <v>15649</v>
      </c>
    </row>
    <row r="472" spans="14:20">
      <c r="N472">
        <f t="shared" ca="1" si="47"/>
        <v>6</v>
      </c>
      <c r="O472">
        <f t="shared" ca="1" si="48"/>
        <v>0</v>
      </c>
      <c r="P472">
        <f t="shared" ca="1" si="49"/>
        <v>2</v>
      </c>
      <c r="Q472">
        <f t="shared" ca="1" si="50"/>
        <v>0</v>
      </c>
      <c r="R472">
        <f t="shared" ca="1" si="51"/>
        <v>4</v>
      </c>
      <c r="T472">
        <f t="shared" ca="1" si="52"/>
        <v>60204</v>
      </c>
    </row>
    <row r="473" spans="14:20">
      <c r="N473">
        <f t="shared" ca="1" si="47"/>
        <v>1</v>
      </c>
      <c r="O473">
        <f t="shared" ca="1" si="48"/>
        <v>7</v>
      </c>
      <c r="P473">
        <f t="shared" ca="1" si="49"/>
        <v>3</v>
      </c>
      <c r="Q473">
        <f t="shared" ca="1" si="50"/>
        <v>2</v>
      </c>
      <c r="R473">
        <f t="shared" ca="1" si="51"/>
        <v>0</v>
      </c>
      <c r="T473">
        <f t="shared" ca="1" si="52"/>
        <v>17320</v>
      </c>
    </row>
    <row r="474" spans="14:20">
      <c r="N474">
        <f t="shared" ca="1" si="47"/>
        <v>3</v>
      </c>
      <c r="O474">
        <f t="shared" ca="1" si="48"/>
        <v>2</v>
      </c>
      <c r="P474">
        <f t="shared" ca="1" si="49"/>
        <v>8</v>
      </c>
      <c r="Q474">
        <f t="shared" ca="1" si="50"/>
        <v>7</v>
      </c>
      <c r="R474">
        <f t="shared" ca="1" si="51"/>
        <v>8</v>
      </c>
      <c r="T474">
        <f t="shared" ca="1" si="52"/>
        <v>32878</v>
      </c>
    </row>
    <row r="475" spans="14:20">
      <c r="N475">
        <f t="shared" ca="1" si="47"/>
        <v>8</v>
      </c>
      <c r="O475">
        <f t="shared" ca="1" si="48"/>
        <v>4</v>
      </c>
      <c r="P475">
        <f t="shared" ca="1" si="49"/>
        <v>0</v>
      </c>
      <c r="Q475">
        <f t="shared" ca="1" si="50"/>
        <v>4</v>
      </c>
      <c r="R475">
        <f t="shared" ca="1" si="51"/>
        <v>3</v>
      </c>
      <c r="T475">
        <f t="shared" ca="1" si="52"/>
        <v>84043</v>
      </c>
    </row>
    <row r="476" spans="14:20">
      <c r="N476">
        <f t="shared" ca="1" si="47"/>
        <v>3</v>
      </c>
      <c r="O476">
        <f t="shared" ca="1" si="48"/>
        <v>2</v>
      </c>
      <c r="P476">
        <f t="shared" ca="1" si="49"/>
        <v>1</v>
      </c>
      <c r="Q476">
        <f t="shared" ca="1" si="50"/>
        <v>8</v>
      </c>
      <c r="R476">
        <f t="shared" ca="1" si="51"/>
        <v>9</v>
      </c>
      <c r="T476">
        <f t="shared" ca="1" si="52"/>
        <v>32189</v>
      </c>
    </row>
    <row r="477" spans="14:20">
      <c r="N477">
        <f t="shared" ca="1" si="47"/>
        <v>2</v>
      </c>
      <c r="O477">
        <f t="shared" ca="1" si="48"/>
        <v>6</v>
      </c>
      <c r="P477">
        <f t="shared" ca="1" si="49"/>
        <v>2</v>
      </c>
      <c r="Q477">
        <f t="shared" ca="1" si="50"/>
        <v>3</v>
      </c>
      <c r="R477">
        <f t="shared" ca="1" si="51"/>
        <v>1</v>
      </c>
      <c r="T477">
        <f t="shared" ca="1" si="52"/>
        <v>26231</v>
      </c>
    </row>
    <row r="478" spans="14:20">
      <c r="N478">
        <f t="shared" ca="1" si="47"/>
        <v>4</v>
      </c>
      <c r="O478">
        <f t="shared" ca="1" si="48"/>
        <v>7</v>
      </c>
      <c r="P478">
        <f t="shared" ca="1" si="49"/>
        <v>1</v>
      </c>
      <c r="Q478">
        <f t="shared" ca="1" si="50"/>
        <v>1</v>
      </c>
      <c r="R478">
        <f t="shared" ca="1" si="51"/>
        <v>7</v>
      </c>
      <c r="T478">
        <f t="shared" ca="1" si="52"/>
        <v>47117</v>
      </c>
    </row>
    <row r="479" spans="14:20">
      <c r="N479">
        <f t="shared" ca="1" si="47"/>
        <v>6</v>
      </c>
      <c r="O479">
        <f t="shared" ca="1" si="48"/>
        <v>8</v>
      </c>
      <c r="P479">
        <f t="shared" ca="1" si="49"/>
        <v>0</v>
      </c>
      <c r="Q479">
        <f t="shared" ca="1" si="50"/>
        <v>6</v>
      </c>
      <c r="R479">
        <f t="shared" ca="1" si="51"/>
        <v>0</v>
      </c>
      <c r="T479">
        <f t="shared" ca="1" si="52"/>
        <v>68060</v>
      </c>
    </row>
    <row r="480" spans="14:20">
      <c r="N480">
        <f t="shared" ca="1" si="47"/>
        <v>1</v>
      </c>
      <c r="O480">
        <f t="shared" ca="1" si="48"/>
        <v>8</v>
      </c>
      <c r="P480">
        <f t="shared" ca="1" si="49"/>
        <v>8</v>
      </c>
      <c r="Q480">
        <f t="shared" ca="1" si="50"/>
        <v>2</v>
      </c>
      <c r="R480">
        <f t="shared" ca="1" si="51"/>
        <v>0</v>
      </c>
      <c r="T480">
        <f t="shared" ca="1" si="52"/>
        <v>18820</v>
      </c>
    </row>
    <row r="481" spans="14:20">
      <c r="N481">
        <f t="shared" ca="1" si="47"/>
        <v>7</v>
      </c>
      <c r="O481">
        <f t="shared" ca="1" si="48"/>
        <v>4</v>
      </c>
      <c r="P481">
        <f t="shared" ca="1" si="49"/>
        <v>2</v>
      </c>
      <c r="Q481">
        <f t="shared" ca="1" si="50"/>
        <v>7</v>
      </c>
      <c r="R481">
        <f t="shared" ca="1" si="51"/>
        <v>7</v>
      </c>
      <c r="T481">
        <f t="shared" ca="1" si="52"/>
        <v>74277</v>
      </c>
    </row>
    <row r="482" spans="14:20">
      <c r="N482">
        <f t="shared" ca="1" si="47"/>
        <v>2</v>
      </c>
      <c r="O482">
        <f t="shared" ca="1" si="48"/>
        <v>1</v>
      </c>
      <c r="P482">
        <f t="shared" ca="1" si="49"/>
        <v>0</v>
      </c>
      <c r="Q482">
        <f t="shared" ca="1" si="50"/>
        <v>9</v>
      </c>
      <c r="R482">
        <f t="shared" ca="1" si="51"/>
        <v>6</v>
      </c>
      <c r="T482">
        <f t="shared" ca="1" si="52"/>
        <v>21096</v>
      </c>
    </row>
    <row r="483" spans="14:20">
      <c r="N483">
        <f t="shared" ca="1" si="47"/>
        <v>1</v>
      </c>
      <c r="O483">
        <f t="shared" ca="1" si="48"/>
        <v>6</v>
      </c>
      <c r="P483">
        <f t="shared" ca="1" si="49"/>
        <v>2</v>
      </c>
      <c r="Q483">
        <f t="shared" ca="1" si="50"/>
        <v>1</v>
      </c>
      <c r="R483">
        <f t="shared" ca="1" si="51"/>
        <v>0</v>
      </c>
      <c r="T483">
        <f t="shared" ca="1" si="52"/>
        <v>16210</v>
      </c>
    </row>
    <row r="484" spans="14:20">
      <c r="N484">
        <f t="shared" ca="1" si="47"/>
        <v>7</v>
      </c>
      <c r="O484">
        <f t="shared" ca="1" si="48"/>
        <v>4</v>
      </c>
      <c r="P484">
        <f t="shared" ca="1" si="49"/>
        <v>2</v>
      </c>
      <c r="Q484">
        <f t="shared" ca="1" si="50"/>
        <v>0</v>
      </c>
      <c r="R484">
        <f t="shared" ca="1" si="51"/>
        <v>1</v>
      </c>
      <c r="T484">
        <f t="shared" ca="1" si="52"/>
        <v>74201</v>
      </c>
    </row>
    <row r="485" spans="14:20">
      <c r="N485">
        <f t="shared" ca="1" si="47"/>
        <v>3</v>
      </c>
      <c r="O485">
        <f t="shared" ca="1" si="48"/>
        <v>3</v>
      </c>
      <c r="P485">
        <f t="shared" ca="1" si="49"/>
        <v>2</v>
      </c>
      <c r="Q485">
        <f t="shared" ca="1" si="50"/>
        <v>9</v>
      </c>
      <c r="R485">
        <f t="shared" ca="1" si="51"/>
        <v>9</v>
      </c>
      <c r="T485">
        <f t="shared" ca="1" si="52"/>
        <v>33299</v>
      </c>
    </row>
    <row r="486" spans="14:20">
      <c r="N486">
        <f t="shared" ref="N486:N549" ca="1" si="53">MATCH(RAND(),H$4:H$13)</f>
        <v>6</v>
      </c>
      <c r="O486">
        <f t="shared" ref="O486:O549" ca="1" si="54">MATCH(RAND(),I$3:I$13)-1</f>
        <v>2</v>
      </c>
      <c r="P486">
        <f t="shared" ref="P486:P549" ca="1" si="55">MATCH(RAND(),J$3:J$13)-1</f>
        <v>3</v>
      </c>
      <c r="Q486">
        <f t="shared" ref="Q486:Q549" ca="1" si="56">MATCH(RAND(),K$3:K$13)-1</f>
        <v>4</v>
      </c>
      <c r="R486">
        <f t="shared" ref="R486:R549" ca="1" si="57">MATCH(RAND(),L$3:L$13)-1</f>
        <v>4</v>
      </c>
      <c r="T486">
        <f t="shared" ca="1" si="52"/>
        <v>62344</v>
      </c>
    </row>
    <row r="487" spans="14:20">
      <c r="N487">
        <f t="shared" ca="1" si="53"/>
        <v>6</v>
      </c>
      <c r="O487">
        <f t="shared" ca="1" si="54"/>
        <v>2</v>
      </c>
      <c r="P487">
        <f t="shared" ca="1" si="55"/>
        <v>2</v>
      </c>
      <c r="Q487">
        <f t="shared" ca="1" si="56"/>
        <v>2</v>
      </c>
      <c r="R487">
        <f t="shared" ca="1" si="57"/>
        <v>0</v>
      </c>
      <c r="T487">
        <f t="shared" ca="1" si="52"/>
        <v>62220</v>
      </c>
    </row>
    <row r="488" spans="14:20">
      <c r="N488">
        <f t="shared" ca="1" si="53"/>
        <v>1</v>
      </c>
      <c r="O488">
        <f t="shared" ca="1" si="54"/>
        <v>2</v>
      </c>
      <c r="P488">
        <f t="shared" ca="1" si="55"/>
        <v>3</v>
      </c>
      <c r="Q488">
        <f t="shared" ca="1" si="56"/>
        <v>0</v>
      </c>
      <c r="R488">
        <f t="shared" ca="1" si="57"/>
        <v>8</v>
      </c>
      <c r="T488">
        <f t="shared" ca="1" si="52"/>
        <v>12308</v>
      </c>
    </row>
    <row r="489" spans="14:20">
      <c r="N489">
        <f t="shared" ca="1" si="53"/>
        <v>4</v>
      </c>
      <c r="O489">
        <f t="shared" ca="1" si="54"/>
        <v>0</v>
      </c>
      <c r="P489">
        <f t="shared" ca="1" si="55"/>
        <v>7</v>
      </c>
      <c r="Q489">
        <f t="shared" ca="1" si="56"/>
        <v>9</v>
      </c>
      <c r="R489">
        <f t="shared" ca="1" si="57"/>
        <v>2</v>
      </c>
      <c r="T489">
        <f t="shared" ca="1" si="52"/>
        <v>40792</v>
      </c>
    </row>
    <row r="490" spans="14:20">
      <c r="N490">
        <f t="shared" ca="1" si="53"/>
        <v>4</v>
      </c>
      <c r="O490">
        <f t="shared" ca="1" si="54"/>
        <v>6</v>
      </c>
      <c r="P490">
        <f t="shared" ca="1" si="55"/>
        <v>0</v>
      </c>
      <c r="Q490">
        <f t="shared" ca="1" si="56"/>
        <v>6</v>
      </c>
      <c r="R490">
        <f t="shared" ca="1" si="57"/>
        <v>6</v>
      </c>
      <c r="T490">
        <f t="shared" ca="1" si="52"/>
        <v>46066</v>
      </c>
    </row>
    <row r="491" spans="14:20">
      <c r="N491">
        <f t="shared" ca="1" si="53"/>
        <v>1</v>
      </c>
      <c r="O491">
        <f t="shared" ca="1" si="54"/>
        <v>6</v>
      </c>
      <c r="P491">
        <f t="shared" ca="1" si="55"/>
        <v>7</v>
      </c>
      <c r="Q491">
        <f t="shared" ca="1" si="56"/>
        <v>5</v>
      </c>
      <c r="R491">
        <f t="shared" ca="1" si="57"/>
        <v>7</v>
      </c>
      <c r="T491">
        <f t="shared" ca="1" si="52"/>
        <v>16757</v>
      </c>
    </row>
    <row r="492" spans="14:20">
      <c r="N492">
        <f t="shared" ca="1" si="53"/>
        <v>7</v>
      </c>
      <c r="O492">
        <f t="shared" ca="1" si="54"/>
        <v>5</v>
      </c>
      <c r="P492">
        <f t="shared" ca="1" si="55"/>
        <v>6</v>
      </c>
      <c r="Q492">
        <f t="shared" ca="1" si="56"/>
        <v>5</v>
      </c>
      <c r="R492">
        <f t="shared" ca="1" si="57"/>
        <v>7</v>
      </c>
      <c r="T492">
        <f t="shared" ca="1" si="52"/>
        <v>75657</v>
      </c>
    </row>
    <row r="493" spans="14:20">
      <c r="N493">
        <f t="shared" ca="1" si="53"/>
        <v>1</v>
      </c>
      <c r="O493">
        <f t="shared" ca="1" si="54"/>
        <v>0</v>
      </c>
      <c r="P493">
        <f t="shared" ca="1" si="55"/>
        <v>6</v>
      </c>
      <c r="Q493">
        <f t="shared" ca="1" si="56"/>
        <v>9</v>
      </c>
      <c r="R493">
        <f t="shared" ca="1" si="57"/>
        <v>4</v>
      </c>
      <c r="T493">
        <f t="shared" ca="1" si="52"/>
        <v>10694</v>
      </c>
    </row>
    <row r="494" spans="14:20">
      <c r="N494">
        <f t="shared" ca="1" si="53"/>
        <v>1</v>
      </c>
      <c r="O494">
        <f t="shared" ca="1" si="54"/>
        <v>2</v>
      </c>
      <c r="P494">
        <f t="shared" ca="1" si="55"/>
        <v>5</v>
      </c>
      <c r="Q494">
        <f t="shared" ca="1" si="56"/>
        <v>2</v>
      </c>
      <c r="R494">
        <f t="shared" ca="1" si="57"/>
        <v>4</v>
      </c>
      <c r="T494">
        <f t="shared" ca="1" si="52"/>
        <v>12524</v>
      </c>
    </row>
    <row r="495" spans="14:20">
      <c r="N495">
        <f t="shared" ca="1" si="53"/>
        <v>6</v>
      </c>
      <c r="O495">
        <f t="shared" ca="1" si="54"/>
        <v>7</v>
      </c>
      <c r="P495">
        <f t="shared" ca="1" si="55"/>
        <v>8</v>
      </c>
      <c r="Q495">
        <f t="shared" ca="1" si="56"/>
        <v>7</v>
      </c>
      <c r="R495">
        <f t="shared" ca="1" si="57"/>
        <v>0</v>
      </c>
      <c r="T495">
        <f t="shared" ca="1" si="52"/>
        <v>67870</v>
      </c>
    </row>
    <row r="496" spans="14:20">
      <c r="N496">
        <f t="shared" ca="1" si="53"/>
        <v>9</v>
      </c>
      <c r="O496">
        <f t="shared" ca="1" si="54"/>
        <v>3</v>
      </c>
      <c r="P496">
        <f t="shared" ca="1" si="55"/>
        <v>6</v>
      </c>
      <c r="Q496">
        <f t="shared" ca="1" si="56"/>
        <v>1</v>
      </c>
      <c r="R496">
        <f t="shared" ca="1" si="57"/>
        <v>9</v>
      </c>
      <c r="T496">
        <f t="shared" ca="1" si="52"/>
        <v>93619</v>
      </c>
    </row>
    <row r="497" spans="14:20">
      <c r="N497">
        <f t="shared" ca="1" si="53"/>
        <v>5</v>
      </c>
      <c r="O497">
        <f t="shared" ca="1" si="54"/>
        <v>8</v>
      </c>
      <c r="P497">
        <f t="shared" ca="1" si="55"/>
        <v>0</v>
      </c>
      <c r="Q497">
        <f t="shared" ca="1" si="56"/>
        <v>1</v>
      </c>
      <c r="R497">
        <f t="shared" ca="1" si="57"/>
        <v>0</v>
      </c>
      <c r="T497">
        <f t="shared" ca="1" si="52"/>
        <v>58010</v>
      </c>
    </row>
    <row r="498" spans="14:20">
      <c r="N498">
        <f t="shared" ca="1" si="53"/>
        <v>2</v>
      </c>
      <c r="O498">
        <f t="shared" ca="1" si="54"/>
        <v>8</v>
      </c>
      <c r="P498">
        <f t="shared" ca="1" si="55"/>
        <v>9</v>
      </c>
      <c r="Q498">
        <f t="shared" ca="1" si="56"/>
        <v>7</v>
      </c>
      <c r="R498">
        <f t="shared" ca="1" si="57"/>
        <v>1</v>
      </c>
      <c r="T498">
        <f t="shared" ca="1" si="52"/>
        <v>28971</v>
      </c>
    </row>
    <row r="499" spans="14:20">
      <c r="N499">
        <f t="shared" ca="1" si="53"/>
        <v>1</v>
      </c>
      <c r="O499">
        <f t="shared" ca="1" si="54"/>
        <v>8</v>
      </c>
      <c r="P499">
        <f t="shared" ca="1" si="55"/>
        <v>2</v>
      </c>
      <c r="Q499">
        <f t="shared" ca="1" si="56"/>
        <v>7</v>
      </c>
      <c r="R499">
        <f t="shared" ca="1" si="57"/>
        <v>5</v>
      </c>
      <c r="T499">
        <f t="shared" ca="1" si="52"/>
        <v>18275</v>
      </c>
    </row>
    <row r="500" spans="14:20">
      <c r="N500">
        <f t="shared" ca="1" si="53"/>
        <v>1</v>
      </c>
      <c r="O500">
        <f t="shared" ca="1" si="54"/>
        <v>0</v>
      </c>
      <c r="P500">
        <f t="shared" ca="1" si="55"/>
        <v>4</v>
      </c>
      <c r="Q500">
        <f t="shared" ca="1" si="56"/>
        <v>4</v>
      </c>
      <c r="R500">
        <f t="shared" ca="1" si="57"/>
        <v>3</v>
      </c>
      <c r="T500">
        <f t="shared" ca="1" si="52"/>
        <v>10443</v>
      </c>
    </row>
    <row r="501" spans="14:20">
      <c r="N501">
        <f t="shared" ca="1" si="53"/>
        <v>4</v>
      </c>
      <c r="O501">
        <f t="shared" ca="1" si="54"/>
        <v>2</v>
      </c>
      <c r="P501">
        <f t="shared" ca="1" si="55"/>
        <v>2</v>
      </c>
      <c r="Q501">
        <f t="shared" ca="1" si="56"/>
        <v>3</v>
      </c>
      <c r="R501">
        <f t="shared" ca="1" si="57"/>
        <v>7</v>
      </c>
      <c r="T501">
        <f t="shared" ca="1" si="52"/>
        <v>42237</v>
      </c>
    </row>
    <row r="502" spans="14:20">
      <c r="N502">
        <f t="shared" ca="1" si="53"/>
        <v>1</v>
      </c>
      <c r="O502">
        <f t="shared" ca="1" si="54"/>
        <v>6</v>
      </c>
      <c r="P502">
        <f t="shared" ca="1" si="55"/>
        <v>3</v>
      </c>
      <c r="Q502">
        <f t="shared" ca="1" si="56"/>
        <v>2</v>
      </c>
      <c r="R502">
        <f t="shared" ca="1" si="57"/>
        <v>3</v>
      </c>
      <c r="T502">
        <f t="shared" ca="1" si="52"/>
        <v>16323</v>
      </c>
    </row>
    <row r="503" spans="14:20">
      <c r="N503">
        <f t="shared" ca="1" si="53"/>
        <v>5</v>
      </c>
      <c r="O503">
        <f t="shared" ca="1" si="54"/>
        <v>6</v>
      </c>
      <c r="P503">
        <f t="shared" ca="1" si="55"/>
        <v>0</v>
      </c>
      <c r="Q503">
        <f t="shared" ca="1" si="56"/>
        <v>4</v>
      </c>
      <c r="R503">
        <f t="shared" ca="1" si="57"/>
        <v>3</v>
      </c>
      <c r="T503">
        <f t="shared" ca="1" si="52"/>
        <v>56043</v>
      </c>
    </row>
    <row r="504" spans="14:20">
      <c r="N504">
        <f t="shared" ca="1" si="53"/>
        <v>7</v>
      </c>
      <c r="O504">
        <f t="shared" ca="1" si="54"/>
        <v>1</v>
      </c>
      <c r="P504">
        <f t="shared" ca="1" si="55"/>
        <v>8</v>
      </c>
      <c r="Q504">
        <f t="shared" ca="1" si="56"/>
        <v>4</v>
      </c>
      <c r="R504">
        <f t="shared" ca="1" si="57"/>
        <v>7</v>
      </c>
      <c r="T504">
        <f t="shared" ca="1" si="52"/>
        <v>71847</v>
      </c>
    </row>
    <row r="505" spans="14:20">
      <c r="N505">
        <f t="shared" ca="1" si="53"/>
        <v>1</v>
      </c>
      <c r="O505">
        <f t="shared" ca="1" si="54"/>
        <v>0</v>
      </c>
      <c r="P505">
        <f t="shared" ca="1" si="55"/>
        <v>1</v>
      </c>
      <c r="Q505">
        <f t="shared" ca="1" si="56"/>
        <v>4</v>
      </c>
      <c r="R505">
        <f t="shared" ca="1" si="57"/>
        <v>6</v>
      </c>
      <c r="T505">
        <f t="shared" ca="1" si="52"/>
        <v>10146</v>
      </c>
    </row>
    <row r="506" spans="14:20">
      <c r="N506">
        <f t="shared" ca="1" si="53"/>
        <v>6</v>
      </c>
      <c r="O506">
        <f t="shared" ca="1" si="54"/>
        <v>6</v>
      </c>
      <c r="P506">
        <f t="shared" ca="1" si="55"/>
        <v>6</v>
      </c>
      <c r="Q506">
        <f t="shared" ca="1" si="56"/>
        <v>4</v>
      </c>
      <c r="R506">
        <f t="shared" ca="1" si="57"/>
        <v>4</v>
      </c>
      <c r="T506">
        <f t="shared" ca="1" si="52"/>
        <v>66644</v>
      </c>
    </row>
    <row r="507" spans="14:20">
      <c r="N507">
        <f t="shared" ca="1" si="53"/>
        <v>6</v>
      </c>
      <c r="O507">
        <f t="shared" ca="1" si="54"/>
        <v>3</v>
      </c>
      <c r="P507">
        <f t="shared" ca="1" si="55"/>
        <v>3</v>
      </c>
      <c r="Q507">
        <f t="shared" ca="1" si="56"/>
        <v>1</v>
      </c>
      <c r="R507">
        <f t="shared" ca="1" si="57"/>
        <v>0</v>
      </c>
      <c r="T507">
        <f t="shared" ca="1" si="52"/>
        <v>63310</v>
      </c>
    </row>
    <row r="508" spans="14:20">
      <c r="N508">
        <f t="shared" ca="1" si="53"/>
        <v>2</v>
      </c>
      <c r="O508">
        <f t="shared" ca="1" si="54"/>
        <v>7</v>
      </c>
      <c r="P508">
        <f t="shared" ca="1" si="55"/>
        <v>5</v>
      </c>
      <c r="Q508">
        <f t="shared" ca="1" si="56"/>
        <v>4</v>
      </c>
      <c r="R508">
        <f t="shared" ca="1" si="57"/>
        <v>6</v>
      </c>
      <c r="T508">
        <f t="shared" ca="1" si="52"/>
        <v>27546</v>
      </c>
    </row>
    <row r="509" spans="14:20">
      <c r="N509">
        <f t="shared" ca="1" si="53"/>
        <v>3</v>
      </c>
      <c r="O509">
        <f t="shared" ca="1" si="54"/>
        <v>1</v>
      </c>
      <c r="P509">
        <f t="shared" ca="1" si="55"/>
        <v>1</v>
      </c>
      <c r="Q509">
        <f t="shared" ca="1" si="56"/>
        <v>5</v>
      </c>
      <c r="R509">
        <f t="shared" ca="1" si="57"/>
        <v>1</v>
      </c>
      <c r="T509">
        <f t="shared" ca="1" si="52"/>
        <v>31151</v>
      </c>
    </row>
    <row r="510" spans="14:20">
      <c r="N510">
        <f t="shared" ca="1" si="53"/>
        <v>1</v>
      </c>
      <c r="O510">
        <f t="shared" ca="1" si="54"/>
        <v>6</v>
      </c>
      <c r="P510">
        <f t="shared" ca="1" si="55"/>
        <v>4</v>
      </c>
      <c r="Q510">
        <f t="shared" ca="1" si="56"/>
        <v>8</v>
      </c>
      <c r="R510">
        <f t="shared" ca="1" si="57"/>
        <v>6</v>
      </c>
      <c r="T510">
        <f t="shared" ca="1" si="52"/>
        <v>16486</v>
      </c>
    </row>
    <row r="511" spans="14:20">
      <c r="N511">
        <f t="shared" ca="1" si="53"/>
        <v>3</v>
      </c>
      <c r="O511">
        <f t="shared" ca="1" si="54"/>
        <v>7</v>
      </c>
      <c r="P511">
        <f t="shared" ca="1" si="55"/>
        <v>6</v>
      </c>
      <c r="Q511">
        <f t="shared" ca="1" si="56"/>
        <v>6</v>
      </c>
      <c r="R511">
        <f t="shared" ca="1" si="57"/>
        <v>5</v>
      </c>
      <c r="T511">
        <f t="shared" ca="1" si="52"/>
        <v>37665</v>
      </c>
    </row>
    <row r="512" spans="14:20">
      <c r="N512">
        <f t="shared" ca="1" si="53"/>
        <v>4</v>
      </c>
      <c r="O512">
        <f t="shared" ca="1" si="54"/>
        <v>2</v>
      </c>
      <c r="P512">
        <f t="shared" ca="1" si="55"/>
        <v>3</v>
      </c>
      <c r="Q512">
        <f t="shared" ca="1" si="56"/>
        <v>4</v>
      </c>
      <c r="R512">
        <f t="shared" ca="1" si="57"/>
        <v>4</v>
      </c>
      <c r="T512">
        <f t="shared" ca="1" si="52"/>
        <v>42344</v>
      </c>
    </row>
    <row r="513" spans="14:20">
      <c r="N513">
        <f t="shared" ca="1" si="53"/>
        <v>9</v>
      </c>
      <c r="O513">
        <f t="shared" ca="1" si="54"/>
        <v>6</v>
      </c>
      <c r="P513">
        <f t="shared" ca="1" si="55"/>
        <v>4</v>
      </c>
      <c r="Q513">
        <f t="shared" ca="1" si="56"/>
        <v>8</v>
      </c>
      <c r="R513">
        <f t="shared" ca="1" si="57"/>
        <v>7</v>
      </c>
      <c r="T513">
        <f t="shared" ca="1" si="52"/>
        <v>96487</v>
      </c>
    </row>
    <row r="514" spans="14:20">
      <c r="N514">
        <f t="shared" ca="1" si="53"/>
        <v>4</v>
      </c>
      <c r="O514">
        <f t="shared" ca="1" si="54"/>
        <v>5</v>
      </c>
      <c r="P514">
        <f t="shared" ca="1" si="55"/>
        <v>7</v>
      </c>
      <c r="Q514">
        <f t="shared" ca="1" si="56"/>
        <v>1</v>
      </c>
      <c r="R514">
        <f t="shared" ca="1" si="57"/>
        <v>2</v>
      </c>
      <c r="T514">
        <f t="shared" ca="1" si="52"/>
        <v>45712</v>
      </c>
    </row>
    <row r="515" spans="14:20">
      <c r="N515">
        <f t="shared" ca="1" si="53"/>
        <v>3</v>
      </c>
      <c r="O515">
        <f t="shared" ca="1" si="54"/>
        <v>6</v>
      </c>
      <c r="P515">
        <f t="shared" ca="1" si="55"/>
        <v>5</v>
      </c>
      <c r="Q515">
        <f t="shared" ca="1" si="56"/>
        <v>0</v>
      </c>
      <c r="R515">
        <f t="shared" ca="1" si="57"/>
        <v>8</v>
      </c>
      <c r="T515">
        <f t="shared" ca="1" si="52"/>
        <v>36508</v>
      </c>
    </row>
    <row r="516" spans="14:20">
      <c r="N516">
        <f t="shared" ca="1" si="53"/>
        <v>6</v>
      </c>
      <c r="O516">
        <f t="shared" ca="1" si="54"/>
        <v>5</v>
      </c>
      <c r="P516">
        <f t="shared" ca="1" si="55"/>
        <v>0</v>
      </c>
      <c r="Q516">
        <f t="shared" ca="1" si="56"/>
        <v>1</v>
      </c>
      <c r="R516">
        <f t="shared" ca="1" si="57"/>
        <v>4</v>
      </c>
      <c r="T516">
        <f t="shared" ref="T516:T579" ca="1" si="58">1*(N516&amp;O516&amp;P516&amp;Q516&amp;R516)</f>
        <v>65014</v>
      </c>
    </row>
    <row r="517" spans="14:20">
      <c r="N517">
        <f t="shared" ca="1" si="53"/>
        <v>1</v>
      </c>
      <c r="O517">
        <f t="shared" ca="1" si="54"/>
        <v>4</v>
      </c>
      <c r="P517">
        <f t="shared" ca="1" si="55"/>
        <v>2</v>
      </c>
      <c r="Q517">
        <f t="shared" ca="1" si="56"/>
        <v>3</v>
      </c>
      <c r="R517">
        <f t="shared" ca="1" si="57"/>
        <v>3</v>
      </c>
      <c r="T517">
        <f t="shared" ca="1" si="58"/>
        <v>14233</v>
      </c>
    </row>
    <row r="518" spans="14:20">
      <c r="N518">
        <f t="shared" ca="1" si="53"/>
        <v>4</v>
      </c>
      <c r="O518">
        <f t="shared" ca="1" si="54"/>
        <v>9</v>
      </c>
      <c r="P518">
        <f t="shared" ca="1" si="55"/>
        <v>5</v>
      </c>
      <c r="Q518">
        <f t="shared" ca="1" si="56"/>
        <v>1</v>
      </c>
      <c r="R518">
        <f t="shared" ca="1" si="57"/>
        <v>7</v>
      </c>
      <c r="T518">
        <f t="shared" ca="1" si="58"/>
        <v>49517</v>
      </c>
    </row>
    <row r="519" spans="14:20">
      <c r="N519">
        <f t="shared" ca="1" si="53"/>
        <v>1</v>
      </c>
      <c r="O519">
        <f t="shared" ca="1" si="54"/>
        <v>1</v>
      </c>
      <c r="P519">
        <f t="shared" ca="1" si="55"/>
        <v>0</v>
      </c>
      <c r="Q519">
        <f t="shared" ca="1" si="56"/>
        <v>1</v>
      </c>
      <c r="R519">
        <f t="shared" ca="1" si="57"/>
        <v>8</v>
      </c>
      <c r="T519">
        <f t="shared" ca="1" si="58"/>
        <v>11018</v>
      </c>
    </row>
    <row r="520" spans="14:20">
      <c r="N520">
        <f t="shared" ca="1" si="53"/>
        <v>1</v>
      </c>
      <c r="O520">
        <f t="shared" ca="1" si="54"/>
        <v>5</v>
      </c>
      <c r="P520">
        <f t="shared" ca="1" si="55"/>
        <v>7</v>
      </c>
      <c r="Q520">
        <f t="shared" ca="1" si="56"/>
        <v>9</v>
      </c>
      <c r="R520">
        <f t="shared" ca="1" si="57"/>
        <v>4</v>
      </c>
      <c r="T520">
        <f t="shared" ca="1" si="58"/>
        <v>15794</v>
      </c>
    </row>
    <row r="521" spans="14:20">
      <c r="N521">
        <f t="shared" ca="1" si="53"/>
        <v>1</v>
      </c>
      <c r="O521">
        <f t="shared" ca="1" si="54"/>
        <v>9</v>
      </c>
      <c r="P521">
        <f t="shared" ca="1" si="55"/>
        <v>0</v>
      </c>
      <c r="Q521">
        <f t="shared" ca="1" si="56"/>
        <v>9</v>
      </c>
      <c r="R521">
        <f t="shared" ca="1" si="57"/>
        <v>9</v>
      </c>
      <c r="T521">
        <f t="shared" ca="1" si="58"/>
        <v>19099</v>
      </c>
    </row>
    <row r="522" spans="14:20">
      <c r="N522">
        <f t="shared" ca="1" si="53"/>
        <v>1</v>
      </c>
      <c r="O522">
        <f t="shared" ca="1" si="54"/>
        <v>2</v>
      </c>
      <c r="P522">
        <f t="shared" ca="1" si="55"/>
        <v>4</v>
      </c>
      <c r="Q522">
        <f t="shared" ca="1" si="56"/>
        <v>0</v>
      </c>
      <c r="R522">
        <f t="shared" ca="1" si="57"/>
        <v>3</v>
      </c>
      <c r="T522">
        <f t="shared" ca="1" si="58"/>
        <v>12403</v>
      </c>
    </row>
    <row r="523" spans="14:20">
      <c r="N523">
        <f t="shared" ca="1" si="53"/>
        <v>1</v>
      </c>
      <c r="O523">
        <f t="shared" ca="1" si="54"/>
        <v>9</v>
      </c>
      <c r="P523">
        <f t="shared" ca="1" si="55"/>
        <v>4</v>
      </c>
      <c r="Q523">
        <f t="shared" ca="1" si="56"/>
        <v>9</v>
      </c>
      <c r="R523">
        <f t="shared" ca="1" si="57"/>
        <v>7</v>
      </c>
      <c r="T523">
        <f t="shared" ca="1" si="58"/>
        <v>19497</v>
      </c>
    </row>
    <row r="524" spans="14:20">
      <c r="N524">
        <f t="shared" ca="1" si="53"/>
        <v>7</v>
      </c>
      <c r="O524">
        <f t="shared" ca="1" si="54"/>
        <v>8</v>
      </c>
      <c r="P524">
        <f t="shared" ca="1" si="55"/>
        <v>3</v>
      </c>
      <c r="Q524">
        <f t="shared" ca="1" si="56"/>
        <v>7</v>
      </c>
      <c r="R524">
        <f t="shared" ca="1" si="57"/>
        <v>6</v>
      </c>
      <c r="T524">
        <f t="shared" ca="1" si="58"/>
        <v>78376</v>
      </c>
    </row>
    <row r="525" spans="14:20">
      <c r="N525">
        <f t="shared" ca="1" si="53"/>
        <v>1</v>
      </c>
      <c r="O525">
        <f t="shared" ca="1" si="54"/>
        <v>8</v>
      </c>
      <c r="P525">
        <f t="shared" ca="1" si="55"/>
        <v>4</v>
      </c>
      <c r="Q525">
        <f t="shared" ca="1" si="56"/>
        <v>8</v>
      </c>
      <c r="R525">
        <f t="shared" ca="1" si="57"/>
        <v>8</v>
      </c>
      <c r="T525">
        <f t="shared" ca="1" si="58"/>
        <v>18488</v>
      </c>
    </row>
    <row r="526" spans="14:20">
      <c r="N526">
        <f t="shared" ca="1" si="53"/>
        <v>1</v>
      </c>
      <c r="O526">
        <f t="shared" ca="1" si="54"/>
        <v>9</v>
      </c>
      <c r="P526">
        <f t="shared" ca="1" si="55"/>
        <v>0</v>
      </c>
      <c r="Q526">
        <f t="shared" ca="1" si="56"/>
        <v>2</v>
      </c>
      <c r="R526">
        <f t="shared" ca="1" si="57"/>
        <v>2</v>
      </c>
      <c r="T526">
        <f t="shared" ca="1" si="58"/>
        <v>19022</v>
      </c>
    </row>
    <row r="527" spans="14:20">
      <c r="N527">
        <f t="shared" ca="1" si="53"/>
        <v>6</v>
      </c>
      <c r="O527">
        <f t="shared" ca="1" si="54"/>
        <v>6</v>
      </c>
      <c r="P527">
        <f t="shared" ca="1" si="55"/>
        <v>8</v>
      </c>
      <c r="Q527">
        <f t="shared" ca="1" si="56"/>
        <v>3</v>
      </c>
      <c r="R527">
        <f t="shared" ca="1" si="57"/>
        <v>4</v>
      </c>
      <c r="T527">
        <f t="shared" ca="1" si="58"/>
        <v>66834</v>
      </c>
    </row>
    <row r="528" spans="14:20">
      <c r="N528">
        <f t="shared" ca="1" si="53"/>
        <v>5</v>
      </c>
      <c r="O528">
        <f t="shared" ca="1" si="54"/>
        <v>5</v>
      </c>
      <c r="P528">
        <f t="shared" ca="1" si="55"/>
        <v>8</v>
      </c>
      <c r="Q528">
        <f t="shared" ca="1" si="56"/>
        <v>9</v>
      </c>
      <c r="R528">
        <f t="shared" ca="1" si="57"/>
        <v>3</v>
      </c>
      <c r="T528">
        <f t="shared" ca="1" si="58"/>
        <v>55893</v>
      </c>
    </row>
    <row r="529" spans="14:20">
      <c r="N529">
        <f t="shared" ca="1" si="53"/>
        <v>4</v>
      </c>
      <c r="O529">
        <f t="shared" ca="1" si="54"/>
        <v>1</v>
      </c>
      <c r="P529">
        <f t="shared" ca="1" si="55"/>
        <v>6</v>
      </c>
      <c r="Q529">
        <f t="shared" ca="1" si="56"/>
        <v>2</v>
      </c>
      <c r="R529">
        <f t="shared" ca="1" si="57"/>
        <v>0</v>
      </c>
      <c r="T529">
        <f t="shared" ca="1" si="58"/>
        <v>41620</v>
      </c>
    </row>
    <row r="530" spans="14:20">
      <c r="N530">
        <f t="shared" ca="1" si="53"/>
        <v>2</v>
      </c>
      <c r="O530">
        <f t="shared" ca="1" si="54"/>
        <v>7</v>
      </c>
      <c r="P530">
        <f t="shared" ca="1" si="55"/>
        <v>4</v>
      </c>
      <c r="Q530">
        <f t="shared" ca="1" si="56"/>
        <v>4</v>
      </c>
      <c r="R530">
        <f t="shared" ca="1" si="57"/>
        <v>3</v>
      </c>
      <c r="T530">
        <f t="shared" ca="1" si="58"/>
        <v>27443</v>
      </c>
    </row>
    <row r="531" spans="14:20">
      <c r="N531">
        <f t="shared" ca="1" si="53"/>
        <v>2</v>
      </c>
      <c r="O531">
        <f t="shared" ca="1" si="54"/>
        <v>5</v>
      </c>
      <c r="P531">
        <f t="shared" ca="1" si="55"/>
        <v>0</v>
      </c>
      <c r="Q531">
        <f t="shared" ca="1" si="56"/>
        <v>3</v>
      </c>
      <c r="R531">
        <f t="shared" ca="1" si="57"/>
        <v>4</v>
      </c>
      <c r="T531">
        <f t="shared" ca="1" si="58"/>
        <v>25034</v>
      </c>
    </row>
    <row r="532" spans="14:20">
      <c r="N532">
        <f t="shared" ca="1" si="53"/>
        <v>1</v>
      </c>
      <c r="O532">
        <f t="shared" ca="1" si="54"/>
        <v>2</v>
      </c>
      <c r="P532">
        <f t="shared" ca="1" si="55"/>
        <v>8</v>
      </c>
      <c r="Q532">
        <f t="shared" ca="1" si="56"/>
        <v>0</v>
      </c>
      <c r="R532">
        <f t="shared" ca="1" si="57"/>
        <v>6</v>
      </c>
      <c r="T532">
        <f t="shared" ca="1" si="58"/>
        <v>12806</v>
      </c>
    </row>
    <row r="533" spans="14:20">
      <c r="N533">
        <f t="shared" ca="1" si="53"/>
        <v>2</v>
      </c>
      <c r="O533">
        <f t="shared" ca="1" si="54"/>
        <v>7</v>
      </c>
      <c r="P533">
        <f t="shared" ca="1" si="55"/>
        <v>2</v>
      </c>
      <c r="Q533">
        <f t="shared" ca="1" si="56"/>
        <v>3</v>
      </c>
      <c r="R533">
        <f t="shared" ca="1" si="57"/>
        <v>4</v>
      </c>
      <c r="T533">
        <f t="shared" ca="1" si="58"/>
        <v>27234</v>
      </c>
    </row>
    <row r="534" spans="14:20">
      <c r="N534">
        <f t="shared" ca="1" si="53"/>
        <v>8</v>
      </c>
      <c r="O534">
        <f t="shared" ca="1" si="54"/>
        <v>0</v>
      </c>
      <c r="P534">
        <f t="shared" ca="1" si="55"/>
        <v>4</v>
      </c>
      <c r="Q534">
        <f t="shared" ca="1" si="56"/>
        <v>9</v>
      </c>
      <c r="R534">
        <f t="shared" ca="1" si="57"/>
        <v>4</v>
      </c>
      <c r="T534">
        <f t="shared" ca="1" si="58"/>
        <v>80494</v>
      </c>
    </row>
    <row r="535" spans="14:20">
      <c r="N535">
        <f t="shared" ca="1" si="53"/>
        <v>5</v>
      </c>
      <c r="O535">
        <f t="shared" ca="1" si="54"/>
        <v>7</v>
      </c>
      <c r="P535">
        <f t="shared" ca="1" si="55"/>
        <v>2</v>
      </c>
      <c r="Q535">
        <f t="shared" ca="1" si="56"/>
        <v>1</v>
      </c>
      <c r="R535">
        <f t="shared" ca="1" si="57"/>
        <v>1</v>
      </c>
      <c r="T535">
        <f t="shared" ca="1" si="58"/>
        <v>57211</v>
      </c>
    </row>
    <row r="536" spans="14:20">
      <c r="N536">
        <f t="shared" ca="1" si="53"/>
        <v>8</v>
      </c>
      <c r="O536">
        <f t="shared" ca="1" si="54"/>
        <v>8</v>
      </c>
      <c r="P536">
        <f t="shared" ca="1" si="55"/>
        <v>5</v>
      </c>
      <c r="Q536">
        <f t="shared" ca="1" si="56"/>
        <v>3</v>
      </c>
      <c r="R536">
        <f t="shared" ca="1" si="57"/>
        <v>9</v>
      </c>
      <c r="T536">
        <f t="shared" ca="1" si="58"/>
        <v>88539</v>
      </c>
    </row>
    <row r="537" spans="14:20">
      <c r="N537">
        <f t="shared" ca="1" si="53"/>
        <v>1</v>
      </c>
      <c r="O537">
        <f t="shared" ca="1" si="54"/>
        <v>3</v>
      </c>
      <c r="P537">
        <f t="shared" ca="1" si="55"/>
        <v>8</v>
      </c>
      <c r="Q537">
        <f t="shared" ca="1" si="56"/>
        <v>5</v>
      </c>
      <c r="R537">
        <f t="shared" ca="1" si="57"/>
        <v>4</v>
      </c>
      <c r="T537">
        <f t="shared" ca="1" si="58"/>
        <v>13854</v>
      </c>
    </row>
    <row r="538" spans="14:20">
      <c r="N538">
        <f t="shared" ca="1" si="53"/>
        <v>2</v>
      </c>
      <c r="O538">
        <f t="shared" ca="1" si="54"/>
        <v>8</v>
      </c>
      <c r="P538">
        <f t="shared" ca="1" si="55"/>
        <v>9</v>
      </c>
      <c r="Q538">
        <f t="shared" ca="1" si="56"/>
        <v>6</v>
      </c>
      <c r="R538">
        <f t="shared" ca="1" si="57"/>
        <v>7</v>
      </c>
      <c r="T538">
        <f t="shared" ca="1" si="58"/>
        <v>28967</v>
      </c>
    </row>
    <row r="539" spans="14:20">
      <c r="N539">
        <f t="shared" ca="1" si="53"/>
        <v>4</v>
      </c>
      <c r="O539">
        <f t="shared" ca="1" si="54"/>
        <v>4</v>
      </c>
      <c r="P539">
        <f t="shared" ca="1" si="55"/>
        <v>1</v>
      </c>
      <c r="Q539">
        <f t="shared" ca="1" si="56"/>
        <v>7</v>
      </c>
      <c r="R539">
        <f t="shared" ca="1" si="57"/>
        <v>3</v>
      </c>
      <c r="T539">
        <f t="shared" ca="1" si="58"/>
        <v>44173</v>
      </c>
    </row>
    <row r="540" spans="14:20">
      <c r="N540">
        <f t="shared" ca="1" si="53"/>
        <v>1</v>
      </c>
      <c r="O540">
        <f t="shared" ca="1" si="54"/>
        <v>1</v>
      </c>
      <c r="P540">
        <f t="shared" ca="1" si="55"/>
        <v>2</v>
      </c>
      <c r="Q540">
        <f t="shared" ca="1" si="56"/>
        <v>3</v>
      </c>
      <c r="R540">
        <f t="shared" ca="1" si="57"/>
        <v>9</v>
      </c>
      <c r="T540">
        <f t="shared" ca="1" si="58"/>
        <v>11239</v>
      </c>
    </row>
    <row r="541" spans="14:20">
      <c r="N541">
        <f t="shared" ca="1" si="53"/>
        <v>5</v>
      </c>
      <c r="O541">
        <f t="shared" ca="1" si="54"/>
        <v>5</v>
      </c>
      <c r="P541">
        <f t="shared" ca="1" si="55"/>
        <v>7</v>
      </c>
      <c r="Q541">
        <f t="shared" ca="1" si="56"/>
        <v>8</v>
      </c>
      <c r="R541">
        <f t="shared" ca="1" si="57"/>
        <v>6</v>
      </c>
      <c r="T541">
        <f t="shared" ca="1" si="58"/>
        <v>55786</v>
      </c>
    </row>
    <row r="542" spans="14:20">
      <c r="N542">
        <f t="shared" ca="1" si="53"/>
        <v>9</v>
      </c>
      <c r="O542">
        <f t="shared" ca="1" si="54"/>
        <v>6</v>
      </c>
      <c r="P542">
        <f t="shared" ca="1" si="55"/>
        <v>9</v>
      </c>
      <c r="Q542">
        <f t="shared" ca="1" si="56"/>
        <v>9</v>
      </c>
      <c r="R542">
        <f t="shared" ca="1" si="57"/>
        <v>8</v>
      </c>
      <c r="T542">
        <f t="shared" ca="1" si="58"/>
        <v>96998</v>
      </c>
    </row>
    <row r="543" spans="14:20">
      <c r="N543">
        <f t="shared" ca="1" si="53"/>
        <v>4</v>
      </c>
      <c r="O543">
        <f t="shared" ca="1" si="54"/>
        <v>8</v>
      </c>
      <c r="P543">
        <f t="shared" ca="1" si="55"/>
        <v>3</v>
      </c>
      <c r="Q543">
        <f t="shared" ca="1" si="56"/>
        <v>2</v>
      </c>
      <c r="R543">
        <f t="shared" ca="1" si="57"/>
        <v>2</v>
      </c>
      <c r="T543">
        <f t="shared" ca="1" si="58"/>
        <v>48322</v>
      </c>
    </row>
    <row r="544" spans="14:20">
      <c r="N544">
        <f t="shared" ca="1" si="53"/>
        <v>9</v>
      </c>
      <c r="O544">
        <f t="shared" ca="1" si="54"/>
        <v>3</v>
      </c>
      <c r="P544">
        <f t="shared" ca="1" si="55"/>
        <v>6</v>
      </c>
      <c r="Q544">
        <f t="shared" ca="1" si="56"/>
        <v>7</v>
      </c>
      <c r="R544">
        <f t="shared" ca="1" si="57"/>
        <v>9</v>
      </c>
      <c r="T544">
        <f t="shared" ca="1" si="58"/>
        <v>93679</v>
      </c>
    </row>
    <row r="545" spans="14:20">
      <c r="N545">
        <f t="shared" ca="1" si="53"/>
        <v>4</v>
      </c>
      <c r="O545">
        <f t="shared" ca="1" si="54"/>
        <v>8</v>
      </c>
      <c r="P545">
        <f t="shared" ca="1" si="55"/>
        <v>6</v>
      </c>
      <c r="Q545">
        <f t="shared" ca="1" si="56"/>
        <v>4</v>
      </c>
      <c r="R545">
        <f t="shared" ca="1" si="57"/>
        <v>2</v>
      </c>
      <c r="T545">
        <f t="shared" ca="1" si="58"/>
        <v>48642</v>
      </c>
    </row>
    <row r="546" spans="14:20">
      <c r="N546">
        <f t="shared" ca="1" si="53"/>
        <v>3</v>
      </c>
      <c r="O546">
        <f t="shared" ca="1" si="54"/>
        <v>6</v>
      </c>
      <c r="P546">
        <f t="shared" ca="1" si="55"/>
        <v>1</v>
      </c>
      <c r="Q546">
        <f t="shared" ca="1" si="56"/>
        <v>7</v>
      </c>
      <c r="R546">
        <f t="shared" ca="1" si="57"/>
        <v>9</v>
      </c>
      <c r="T546">
        <f t="shared" ca="1" si="58"/>
        <v>36179</v>
      </c>
    </row>
    <row r="547" spans="14:20">
      <c r="N547">
        <f t="shared" ca="1" si="53"/>
        <v>1</v>
      </c>
      <c r="O547">
        <f t="shared" ca="1" si="54"/>
        <v>5</v>
      </c>
      <c r="P547">
        <f t="shared" ca="1" si="55"/>
        <v>5</v>
      </c>
      <c r="Q547">
        <f t="shared" ca="1" si="56"/>
        <v>0</v>
      </c>
      <c r="R547">
        <f t="shared" ca="1" si="57"/>
        <v>4</v>
      </c>
      <c r="T547">
        <f t="shared" ca="1" si="58"/>
        <v>15504</v>
      </c>
    </row>
    <row r="548" spans="14:20">
      <c r="N548">
        <f t="shared" ca="1" si="53"/>
        <v>2</v>
      </c>
      <c r="O548">
        <f t="shared" ca="1" si="54"/>
        <v>6</v>
      </c>
      <c r="P548">
        <f t="shared" ca="1" si="55"/>
        <v>9</v>
      </c>
      <c r="Q548">
        <f t="shared" ca="1" si="56"/>
        <v>4</v>
      </c>
      <c r="R548">
        <f t="shared" ca="1" si="57"/>
        <v>3</v>
      </c>
      <c r="T548">
        <f t="shared" ca="1" si="58"/>
        <v>26943</v>
      </c>
    </row>
    <row r="549" spans="14:20">
      <c r="N549">
        <f t="shared" ca="1" si="53"/>
        <v>5</v>
      </c>
      <c r="O549">
        <f t="shared" ca="1" si="54"/>
        <v>2</v>
      </c>
      <c r="P549">
        <f t="shared" ca="1" si="55"/>
        <v>1</v>
      </c>
      <c r="Q549">
        <f t="shared" ca="1" si="56"/>
        <v>7</v>
      </c>
      <c r="R549">
        <f t="shared" ca="1" si="57"/>
        <v>1</v>
      </c>
      <c r="T549">
        <f t="shared" ca="1" si="58"/>
        <v>52171</v>
      </c>
    </row>
    <row r="550" spans="14:20">
      <c r="N550">
        <f t="shared" ref="N550:N613" ca="1" si="59">MATCH(RAND(),H$4:H$13)</f>
        <v>2</v>
      </c>
      <c r="O550">
        <f t="shared" ref="O550:O613" ca="1" si="60">MATCH(RAND(),I$3:I$13)-1</f>
        <v>6</v>
      </c>
      <c r="P550">
        <f t="shared" ref="P550:P613" ca="1" si="61">MATCH(RAND(),J$3:J$13)-1</f>
        <v>7</v>
      </c>
      <c r="Q550">
        <f t="shared" ref="Q550:Q613" ca="1" si="62">MATCH(RAND(),K$3:K$13)-1</f>
        <v>0</v>
      </c>
      <c r="R550">
        <f t="shared" ref="R550:R613" ca="1" si="63">MATCH(RAND(),L$3:L$13)-1</f>
        <v>7</v>
      </c>
      <c r="T550">
        <f t="shared" ca="1" si="58"/>
        <v>26707</v>
      </c>
    </row>
    <row r="551" spans="14:20">
      <c r="N551">
        <f t="shared" ca="1" si="59"/>
        <v>1</v>
      </c>
      <c r="O551">
        <f t="shared" ca="1" si="60"/>
        <v>4</v>
      </c>
      <c r="P551">
        <f t="shared" ca="1" si="61"/>
        <v>3</v>
      </c>
      <c r="Q551">
        <f t="shared" ca="1" si="62"/>
        <v>4</v>
      </c>
      <c r="R551">
        <f t="shared" ca="1" si="63"/>
        <v>9</v>
      </c>
      <c r="T551">
        <f t="shared" ca="1" si="58"/>
        <v>14349</v>
      </c>
    </row>
    <row r="552" spans="14:20">
      <c r="N552">
        <f t="shared" ca="1" si="59"/>
        <v>6</v>
      </c>
      <c r="O552">
        <f t="shared" ca="1" si="60"/>
        <v>2</v>
      </c>
      <c r="P552">
        <f t="shared" ca="1" si="61"/>
        <v>0</v>
      </c>
      <c r="Q552">
        <f t="shared" ca="1" si="62"/>
        <v>4</v>
      </c>
      <c r="R552">
        <f t="shared" ca="1" si="63"/>
        <v>1</v>
      </c>
      <c r="T552">
        <f t="shared" ca="1" si="58"/>
        <v>62041</v>
      </c>
    </row>
    <row r="553" spans="14:20">
      <c r="N553">
        <f t="shared" ca="1" si="59"/>
        <v>4</v>
      </c>
      <c r="O553">
        <f t="shared" ca="1" si="60"/>
        <v>9</v>
      </c>
      <c r="P553">
        <f t="shared" ca="1" si="61"/>
        <v>2</v>
      </c>
      <c r="Q553">
        <f t="shared" ca="1" si="62"/>
        <v>4</v>
      </c>
      <c r="R553">
        <f t="shared" ca="1" si="63"/>
        <v>9</v>
      </c>
      <c r="T553">
        <f t="shared" ca="1" si="58"/>
        <v>49249</v>
      </c>
    </row>
    <row r="554" spans="14:20">
      <c r="N554">
        <f t="shared" ca="1" si="59"/>
        <v>4</v>
      </c>
      <c r="O554">
        <f t="shared" ca="1" si="60"/>
        <v>9</v>
      </c>
      <c r="P554">
        <f t="shared" ca="1" si="61"/>
        <v>7</v>
      </c>
      <c r="Q554">
        <f t="shared" ca="1" si="62"/>
        <v>7</v>
      </c>
      <c r="R554">
        <f t="shared" ca="1" si="63"/>
        <v>5</v>
      </c>
      <c r="T554">
        <f t="shared" ca="1" si="58"/>
        <v>49775</v>
      </c>
    </row>
    <row r="555" spans="14:20">
      <c r="N555">
        <f t="shared" ca="1" si="59"/>
        <v>4</v>
      </c>
      <c r="O555">
        <f t="shared" ca="1" si="60"/>
        <v>1</v>
      </c>
      <c r="P555">
        <f t="shared" ca="1" si="61"/>
        <v>3</v>
      </c>
      <c r="Q555">
        <f t="shared" ca="1" si="62"/>
        <v>0</v>
      </c>
      <c r="R555">
        <f t="shared" ca="1" si="63"/>
        <v>0</v>
      </c>
      <c r="T555">
        <f t="shared" ca="1" si="58"/>
        <v>41300</v>
      </c>
    </row>
    <row r="556" spans="14:20">
      <c r="N556">
        <f t="shared" ca="1" si="59"/>
        <v>2</v>
      </c>
      <c r="O556">
        <f t="shared" ca="1" si="60"/>
        <v>7</v>
      </c>
      <c r="P556">
        <f t="shared" ca="1" si="61"/>
        <v>7</v>
      </c>
      <c r="Q556">
        <f t="shared" ca="1" si="62"/>
        <v>5</v>
      </c>
      <c r="R556">
        <f t="shared" ca="1" si="63"/>
        <v>2</v>
      </c>
      <c r="T556">
        <f t="shared" ca="1" si="58"/>
        <v>27752</v>
      </c>
    </row>
    <row r="557" spans="14:20">
      <c r="N557">
        <f t="shared" ca="1" si="59"/>
        <v>3</v>
      </c>
      <c r="O557">
        <f t="shared" ca="1" si="60"/>
        <v>2</v>
      </c>
      <c r="P557">
        <f t="shared" ca="1" si="61"/>
        <v>0</v>
      </c>
      <c r="Q557">
        <f t="shared" ca="1" si="62"/>
        <v>4</v>
      </c>
      <c r="R557">
        <f t="shared" ca="1" si="63"/>
        <v>6</v>
      </c>
      <c r="T557">
        <f t="shared" ca="1" si="58"/>
        <v>32046</v>
      </c>
    </row>
    <row r="558" spans="14:20">
      <c r="N558">
        <f t="shared" ca="1" si="59"/>
        <v>4</v>
      </c>
      <c r="O558">
        <f t="shared" ca="1" si="60"/>
        <v>1</v>
      </c>
      <c r="P558">
        <f t="shared" ca="1" si="61"/>
        <v>1</v>
      </c>
      <c r="Q558">
        <f t="shared" ca="1" si="62"/>
        <v>8</v>
      </c>
      <c r="R558">
        <f t="shared" ca="1" si="63"/>
        <v>5</v>
      </c>
      <c r="T558">
        <f t="shared" ca="1" si="58"/>
        <v>41185</v>
      </c>
    </row>
    <row r="559" spans="14:20">
      <c r="N559">
        <f t="shared" ca="1" si="59"/>
        <v>4</v>
      </c>
      <c r="O559">
        <f t="shared" ca="1" si="60"/>
        <v>2</v>
      </c>
      <c r="P559">
        <f t="shared" ca="1" si="61"/>
        <v>7</v>
      </c>
      <c r="Q559">
        <f t="shared" ca="1" si="62"/>
        <v>5</v>
      </c>
      <c r="R559">
        <f t="shared" ca="1" si="63"/>
        <v>7</v>
      </c>
      <c r="T559">
        <f t="shared" ca="1" si="58"/>
        <v>42757</v>
      </c>
    </row>
    <row r="560" spans="14:20">
      <c r="N560">
        <f t="shared" ca="1" si="59"/>
        <v>4</v>
      </c>
      <c r="O560">
        <f t="shared" ca="1" si="60"/>
        <v>0</v>
      </c>
      <c r="P560">
        <f t="shared" ca="1" si="61"/>
        <v>5</v>
      </c>
      <c r="Q560">
        <f t="shared" ca="1" si="62"/>
        <v>6</v>
      </c>
      <c r="R560">
        <f t="shared" ca="1" si="63"/>
        <v>5</v>
      </c>
      <c r="T560">
        <f t="shared" ca="1" si="58"/>
        <v>40565</v>
      </c>
    </row>
    <row r="561" spans="14:20">
      <c r="N561">
        <f t="shared" ca="1" si="59"/>
        <v>7</v>
      </c>
      <c r="O561">
        <f t="shared" ca="1" si="60"/>
        <v>3</v>
      </c>
      <c r="P561">
        <f t="shared" ca="1" si="61"/>
        <v>7</v>
      </c>
      <c r="Q561">
        <f t="shared" ca="1" si="62"/>
        <v>6</v>
      </c>
      <c r="R561">
        <f t="shared" ca="1" si="63"/>
        <v>6</v>
      </c>
      <c r="T561">
        <f t="shared" ca="1" si="58"/>
        <v>73766</v>
      </c>
    </row>
    <row r="562" spans="14:20">
      <c r="N562">
        <f t="shared" ca="1" si="59"/>
        <v>1</v>
      </c>
      <c r="O562">
        <f t="shared" ca="1" si="60"/>
        <v>0</v>
      </c>
      <c r="P562">
        <f t="shared" ca="1" si="61"/>
        <v>3</v>
      </c>
      <c r="Q562">
        <f t="shared" ca="1" si="62"/>
        <v>2</v>
      </c>
      <c r="R562">
        <f t="shared" ca="1" si="63"/>
        <v>5</v>
      </c>
      <c r="T562">
        <f t="shared" ca="1" si="58"/>
        <v>10325</v>
      </c>
    </row>
    <row r="563" spans="14:20">
      <c r="N563">
        <f t="shared" ca="1" si="59"/>
        <v>2</v>
      </c>
      <c r="O563">
        <f t="shared" ca="1" si="60"/>
        <v>7</v>
      </c>
      <c r="P563">
        <f t="shared" ca="1" si="61"/>
        <v>8</v>
      </c>
      <c r="Q563">
        <f t="shared" ca="1" si="62"/>
        <v>3</v>
      </c>
      <c r="R563">
        <f t="shared" ca="1" si="63"/>
        <v>8</v>
      </c>
      <c r="T563">
        <f t="shared" ca="1" si="58"/>
        <v>27838</v>
      </c>
    </row>
    <row r="564" spans="14:20">
      <c r="N564">
        <f t="shared" ca="1" si="59"/>
        <v>1</v>
      </c>
      <c r="O564">
        <f t="shared" ca="1" si="60"/>
        <v>1</v>
      </c>
      <c r="P564">
        <f t="shared" ca="1" si="61"/>
        <v>2</v>
      </c>
      <c r="Q564">
        <f t="shared" ca="1" si="62"/>
        <v>1</v>
      </c>
      <c r="R564">
        <f t="shared" ca="1" si="63"/>
        <v>4</v>
      </c>
      <c r="T564">
        <f t="shared" ca="1" si="58"/>
        <v>11214</v>
      </c>
    </row>
    <row r="565" spans="14:20">
      <c r="N565">
        <f t="shared" ca="1" si="59"/>
        <v>2</v>
      </c>
      <c r="O565">
        <f t="shared" ca="1" si="60"/>
        <v>9</v>
      </c>
      <c r="P565">
        <f t="shared" ca="1" si="61"/>
        <v>6</v>
      </c>
      <c r="Q565">
        <f t="shared" ca="1" si="62"/>
        <v>4</v>
      </c>
      <c r="R565">
        <f t="shared" ca="1" si="63"/>
        <v>9</v>
      </c>
      <c r="T565">
        <f t="shared" ca="1" si="58"/>
        <v>29649</v>
      </c>
    </row>
    <row r="566" spans="14:20">
      <c r="N566">
        <f t="shared" ca="1" si="59"/>
        <v>7</v>
      </c>
      <c r="O566">
        <f t="shared" ca="1" si="60"/>
        <v>2</v>
      </c>
      <c r="P566">
        <f t="shared" ca="1" si="61"/>
        <v>2</v>
      </c>
      <c r="Q566">
        <f t="shared" ca="1" si="62"/>
        <v>1</v>
      </c>
      <c r="R566">
        <f t="shared" ca="1" si="63"/>
        <v>9</v>
      </c>
      <c r="T566">
        <f t="shared" ca="1" si="58"/>
        <v>72219</v>
      </c>
    </row>
    <row r="567" spans="14:20">
      <c r="N567">
        <f t="shared" ca="1" si="59"/>
        <v>6</v>
      </c>
      <c r="O567">
        <f t="shared" ca="1" si="60"/>
        <v>9</v>
      </c>
      <c r="P567">
        <f t="shared" ca="1" si="61"/>
        <v>4</v>
      </c>
      <c r="Q567">
        <f t="shared" ca="1" si="62"/>
        <v>8</v>
      </c>
      <c r="R567">
        <f t="shared" ca="1" si="63"/>
        <v>1</v>
      </c>
      <c r="T567">
        <f t="shared" ca="1" si="58"/>
        <v>69481</v>
      </c>
    </row>
    <row r="568" spans="14:20">
      <c r="N568">
        <f t="shared" ca="1" si="59"/>
        <v>1</v>
      </c>
      <c r="O568">
        <f t="shared" ca="1" si="60"/>
        <v>1</v>
      </c>
      <c r="P568">
        <f t="shared" ca="1" si="61"/>
        <v>4</v>
      </c>
      <c r="Q568">
        <f t="shared" ca="1" si="62"/>
        <v>7</v>
      </c>
      <c r="R568">
        <f t="shared" ca="1" si="63"/>
        <v>9</v>
      </c>
      <c r="T568">
        <f t="shared" ca="1" si="58"/>
        <v>11479</v>
      </c>
    </row>
    <row r="569" spans="14:20">
      <c r="N569">
        <f t="shared" ca="1" si="59"/>
        <v>2</v>
      </c>
      <c r="O569">
        <f t="shared" ca="1" si="60"/>
        <v>0</v>
      </c>
      <c r="P569">
        <f t="shared" ca="1" si="61"/>
        <v>5</v>
      </c>
      <c r="Q569">
        <f t="shared" ca="1" si="62"/>
        <v>7</v>
      </c>
      <c r="R569">
        <f t="shared" ca="1" si="63"/>
        <v>3</v>
      </c>
      <c r="T569">
        <f t="shared" ca="1" si="58"/>
        <v>20573</v>
      </c>
    </row>
    <row r="570" spans="14:20">
      <c r="N570">
        <f t="shared" ca="1" si="59"/>
        <v>2</v>
      </c>
      <c r="O570">
        <f t="shared" ca="1" si="60"/>
        <v>1</v>
      </c>
      <c r="P570">
        <f t="shared" ca="1" si="61"/>
        <v>5</v>
      </c>
      <c r="Q570">
        <f t="shared" ca="1" si="62"/>
        <v>1</v>
      </c>
      <c r="R570">
        <f t="shared" ca="1" si="63"/>
        <v>1</v>
      </c>
      <c r="T570">
        <f t="shared" ca="1" si="58"/>
        <v>21511</v>
      </c>
    </row>
    <row r="571" spans="14:20">
      <c r="N571">
        <f t="shared" ca="1" si="59"/>
        <v>3</v>
      </c>
      <c r="O571">
        <f t="shared" ca="1" si="60"/>
        <v>1</v>
      </c>
      <c r="P571">
        <f t="shared" ca="1" si="61"/>
        <v>1</v>
      </c>
      <c r="Q571">
        <f t="shared" ca="1" si="62"/>
        <v>2</v>
      </c>
      <c r="R571">
        <f t="shared" ca="1" si="63"/>
        <v>2</v>
      </c>
      <c r="T571">
        <f t="shared" ca="1" si="58"/>
        <v>31122</v>
      </c>
    </row>
    <row r="572" spans="14:20">
      <c r="N572">
        <f t="shared" ca="1" si="59"/>
        <v>4</v>
      </c>
      <c r="O572">
        <f t="shared" ca="1" si="60"/>
        <v>2</v>
      </c>
      <c r="P572">
        <f t="shared" ca="1" si="61"/>
        <v>9</v>
      </c>
      <c r="Q572">
        <f t="shared" ca="1" si="62"/>
        <v>4</v>
      </c>
      <c r="R572">
        <f t="shared" ca="1" si="63"/>
        <v>4</v>
      </c>
      <c r="T572">
        <f t="shared" ca="1" si="58"/>
        <v>42944</v>
      </c>
    </row>
    <row r="573" spans="14:20">
      <c r="N573">
        <f t="shared" ca="1" si="59"/>
        <v>2</v>
      </c>
      <c r="O573">
        <f t="shared" ca="1" si="60"/>
        <v>7</v>
      </c>
      <c r="P573">
        <f t="shared" ca="1" si="61"/>
        <v>6</v>
      </c>
      <c r="Q573">
        <f t="shared" ca="1" si="62"/>
        <v>8</v>
      </c>
      <c r="R573">
        <f t="shared" ca="1" si="63"/>
        <v>2</v>
      </c>
      <c r="T573">
        <f t="shared" ca="1" si="58"/>
        <v>27682</v>
      </c>
    </row>
    <row r="574" spans="14:20">
      <c r="N574">
        <f t="shared" ca="1" si="59"/>
        <v>1</v>
      </c>
      <c r="O574">
        <f t="shared" ca="1" si="60"/>
        <v>6</v>
      </c>
      <c r="P574">
        <f t="shared" ca="1" si="61"/>
        <v>6</v>
      </c>
      <c r="Q574">
        <f t="shared" ca="1" si="62"/>
        <v>5</v>
      </c>
      <c r="R574">
        <f t="shared" ca="1" si="63"/>
        <v>3</v>
      </c>
      <c r="T574">
        <f t="shared" ca="1" si="58"/>
        <v>16653</v>
      </c>
    </row>
    <row r="575" spans="14:20">
      <c r="N575">
        <f t="shared" ca="1" si="59"/>
        <v>1</v>
      </c>
      <c r="O575">
        <f t="shared" ca="1" si="60"/>
        <v>0</v>
      </c>
      <c r="P575">
        <f t="shared" ca="1" si="61"/>
        <v>5</v>
      </c>
      <c r="Q575">
        <f t="shared" ca="1" si="62"/>
        <v>4</v>
      </c>
      <c r="R575">
        <f t="shared" ca="1" si="63"/>
        <v>1</v>
      </c>
      <c r="T575">
        <f t="shared" ca="1" si="58"/>
        <v>10541</v>
      </c>
    </row>
    <row r="576" spans="14:20">
      <c r="N576">
        <f t="shared" ca="1" si="59"/>
        <v>3</v>
      </c>
      <c r="O576">
        <f t="shared" ca="1" si="60"/>
        <v>5</v>
      </c>
      <c r="P576">
        <f t="shared" ca="1" si="61"/>
        <v>5</v>
      </c>
      <c r="Q576">
        <f t="shared" ca="1" si="62"/>
        <v>7</v>
      </c>
      <c r="R576">
        <f t="shared" ca="1" si="63"/>
        <v>6</v>
      </c>
      <c r="T576">
        <f t="shared" ca="1" si="58"/>
        <v>35576</v>
      </c>
    </row>
    <row r="577" spans="14:20">
      <c r="N577">
        <f t="shared" ca="1" si="59"/>
        <v>2</v>
      </c>
      <c r="O577">
        <f t="shared" ca="1" si="60"/>
        <v>4</v>
      </c>
      <c r="P577">
        <f t="shared" ca="1" si="61"/>
        <v>4</v>
      </c>
      <c r="Q577">
        <f t="shared" ca="1" si="62"/>
        <v>1</v>
      </c>
      <c r="R577">
        <f t="shared" ca="1" si="63"/>
        <v>0</v>
      </c>
      <c r="T577">
        <f t="shared" ca="1" si="58"/>
        <v>24410</v>
      </c>
    </row>
    <row r="578" spans="14:20">
      <c r="N578">
        <f t="shared" ca="1" si="59"/>
        <v>4</v>
      </c>
      <c r="O578">
        <f t="shared" ca="1" si="60"/>
        <v>4</v>
      </c>
      <c r="P578">
        <f t="shared" ca="1" si="61"/>
        <v>9</v>
      </c>
      <c r="Q578">
        <f t="shared" ca="1" si="62"/>
        <v>9</v>
      </c>
      <c r="R578">
        <f t="shared" ca="1" si="63"/>
        <v>1</v>
      </c>
      <c r="T578">
        <f t="shared" ca="1" si="58"/>
        <v>44991</v>
      </c>
    </row>
    <row r="579" spans="14:20">
      <c r="N579">
        <f t="shared" ca="1" si="59"/>
        <v>6</v>
      </c>
      <c r="O579">
        <f t="shared" ca="1" si="60"/>
        <v>5</v>
      </c>
      <c r="P579">
        <f t="shared" ca="1" si="61"/>
        <v>1</v>
      </c>
      <c r="Q579">
        <f t="shared" ca="1" si="62"/>
        <v>1</v>
      </c>
      <c r="R579">
        <f t="shared" ca="1" si="63"/>
        <v>2</v>
      </c>
      <c r="T579">
        <f t="shared" ca="1" si="58"/>
        <v>65112</v>
      </c>
    </row>
    <row r="580" spans="14:20">
      <c r="N580">
        <f t="shared" ca="1" si="59"/>
        <v>6</v>
      </c>
      <c r="O580">
        <f t="shared" ca="1" si="60"/>
        <v>7</v>
      </c>
      <c r="P580">
        <f t="shared" ca="1" si="61"/>
        <v>6</v>
      </c>
      <c r="Q580">
        <f t="shared" ca="1" si="62"/>
        <v>8</v>
      </c>
      <c r="R580">
        <f t="shared" ca="1" si="63"/>
        <v>4</v>
      </c>
      <c r="T580">
        <f t="shared" ref="T580:T643" ca="1" si="64">1*(N580&amp;O580&amp;P580&amp;Q580&amp;R580)</f>
        <v>67684</v>
      </c>
    </row>
    <row r="581" spans="14:20">
      <c r="N581">
        <f t="shared" ca="1" si="59"/>
        <v>3</v>
      </c>
      <c r="O581">
        <f t="shared" ca="1" si="60"/>
        <v>5</v>
      </c>
      <c r="P581">
        <f t="shared" ca="1" si="61"/>
        <v>1</v>
      </c>
      <c r="Q581">
        <f t="shared" ca="1" si="62"/>
        <v>1</v>
      </c>
      <c r="R581">
        <f t="shared" ca="1" si="63"/>
        <v>8</v>
      </c>
      <c r="T581">
        <f t="shared" ca="1" si="64"/>
        <v>35118</v>
      </c>
    </row>
    <row r="582" spans="14:20">
      <c r="N582">
        <f t="shared" ca="1" si="59"/>
        <v>5</v>
      </c>
      <c r="O582">
        <f t="shared" ca="1" si="60"/>
        <v>5</v>
      </c>
      <c r="P582">
        <f t="shared" ca="1" si="61"/>
        <v>3</v>
      </c>
      <c r="Q582">
        <f t="shared" ca="1" si="62"/>
        <v>1</v>
      </c>
      <c r="R582">
        <f t="shared" ca="1" si="63"/>
        <v>2</v>
      </c>
      <c r="T582">
        <f t="shared" ca="1" si="64"/>
        <v>55312</v>
      </c>
    </row>
    <row r="583" spans="14:20">
      <c r="N583">
        <f t="shared" ca="1" si="59"/>
        <v>1</v>
      </c>
      <c r="O583">
        <f t="shared" ca="1" si="60"/>
        <v>2</v>
      </c>
      <c r="P583">
        <f t="shared" ca="1" si="61"/>
        <v>4</v>
      </c>
      <c r="Q583">
        <f t="shared" ca="1" si="62"/>
        <v>3</v>
      </c>
      <c r="R583">
        <f t="shared" ca="1" si="63"/>
        <v>1</v>
      </c>
      <c r="T583">
        <f t="shared" ca="1" si="64"/>
        <v>12431</v>
      </c>
    </row>
    <row r="584" spans="14:20">
      <c r="N584">
        <f t="shared" ca="1" si="59"/>
        <v>9</v>
      </c>
      <c r="O584">
        <f t="shared" ca="1" si="60"/>
        <v>6</v>
      </c>
      <c r="P584">
        <f t="shared" ca="1" si="61"/>
        <v>1</v>
      </c>
      <c r="Q584">
        <f t="shared" ca="1" si="62"/>
        <v>4</v>
      </c>
      <c r="R584">
        <f t="shared" ca="1" si="63"/>
        <v>3</v>
      </c>
      <c r="T584">
        <f t="shared" ca="1" si="64"/>
        <v>96143</v>
      </c>
    </row>
    <row r="585" spans="14:20">
      <c r="N585">
        <f t="shared" ca="1" si="59"/>
        <v>2</v>
      </c>
      <c r="O585">
        <f t="shared" ca="1" si="60"/>
        <v>1</v>
      </c>
      <c r="P585">
        <f t="shared" ca="1" si="61"/>
        <v>9</v>
      </c>
      <c r="Q585">
        <f t="shared" ca="1" si="62"/>
        <v>8</v>
      </c>
      <c r="R585">
        <f t="shared" ca="1" si="63"/>
        <v>3</v>
      </c>
      <c r="T585">
        <f t="shared" ca="1" si="64"/>
        <v>21983</v>
      </c>
    </row>
    <row r="586" spans="14:20">
      <c r="N586">
        <f t="shared" ca="1" si="59"/>
        <v>1</v>
      </c>
      <c r="O586">
        <f t="shared" ca="1" si="60"/>
        <v>1</v>
      </c>
      <c r="P586">
        <f t="shared" ca="1" si="61"/>
        <v>8</v>
      </c>
      <c r="Q586">
        <f t="shared" ca="1" si="62"/>
        <v>2</v>
      </c>
      <c r="R586">
        <f t="shared" ca="1" si="63"/>
        <v>2</v>
      </c>
      <c r="T586">
        <f t="shared" ca="1" si="64"/>
        <v>11822</v>
      </c>
    </row>
    <row r="587" spans="14:20">
      <c r="N587">
        <f t="shared" ca="1" si="59"/>
        <v>6</v>
      </c>
      <c r="O587">
        <f t="shared" ca="1" si="60"/>
        <v>3</v>
      </c>
      <c r="P587">
        <f t="shared" ca="1" si="61"/>
        <v>5</v>
      </c>
      <c r="Q587">
        <f t="shared" ca="1" si="62"/>
        <v>6</v>
      </c>
      <c r="R587">
        <f t="shared" ca="1" si="63"/>
        <v>0</v>
      </c>
      <c r="T587">
        <f t="shared" ca="1" si="64"/>
        <v>63560</v>
      </c>
    </row>
    <row r="588" spans="14:20">
      <c r="N588">
        <f t="shared" ca="1" si="59"/>
        <v>1</v>
      </c>
      <c r="O588">
        <f t="shared" ca="1" si="60"/>
        <v>7</v>
      </c>
      <c r="P588">
        <f t="shared" ca="1" si="61"/>
        <v>5</v>
      </c>
      <c r="Q588">
        <f t="shared" ca="1" si="62"/>
        <v>4</v>
      </c>
      <c r="R588">
        <f t="shared" ca="1" si="63"/>
        <v>3</v>
      </c>
      <c r="T588">
        <f t="shared" ca="1" si="64"/>
        <v>17543</v>
      </c>
    </row>
    <row r="589" spans="14:20">
      <c r="N589">
        <f t="shared" ca="1" si="59"/>
        <v>6</v>
      </c>
      <c r="O589">
        <f t="shared" ca="1" si="60"/>
        <v>1</v>
      </c>
      <c r="P589">
        <f t="shared" ca="1" si="61"/>
        <v>6</v>
      </c>
      <c r="Q589">
        <f t="shared" ca="1" si="62"/>
        <v>8</v>
      </c>
      <c r="R589">
        <f t="shared" ca="1" si="63"/>
        <v>3</v>
      </c>
      <c r="T589">
        <f t="shared" ca="1" si="64"/>
        <v>61683</v>
      </c>
    </row>
    <row r="590" spans="14:20">
      <c r="N590">
        <f t="shared" ca="1" si="59"/>
        <v>1</v>
      </c>
      <c r="O590">
        <f t="shared" ca="1" si="60"/>
        <v>0</v>
      </c>
      <c r="P590">
        <f t="shared" ca="1" si="61"/>
        <v>1</v>
      </c>
      <c r="Q590">
        <f t="shared" ca="1" si="62"/>
        <v>1</v>
      </c>
      <c r="R590">
        <f t="shared" ca="1" si="63"/>
        <v>7</v>
      </c>
      <c r="T590">
        <f t="shared" ca="1" si="64"/>
        <v>10117</v>
      </c>
    </row>
    <row r="591" spans="14:20">
      <c r="N591">
        <f t="shared" ca="1" si="59"/>
        <v>2</v>
      </c>
      <c r="O591">
        <f t="shared" ca="1" si="60"/>
        <v>2</v>
      </c>
      <c r="P591">
        <f t="shared" ca="1" si="61"/>
        <v>5</v>
      </c>
      <c r="Q591">
        <f t="shared" ca="1" si="62"/>
        <v>4</v>
      </c>
      <c r="R591">
        <f t="shared" ca="1" si="63"/>
        <v>9</v>
      </c>
      <c r="T591">
        <f t="shared" ca="1" si="64"/>
        <v>22549</v>
      </c>
    </row>
    <row r="592" spans="14:20">
      <c r="N592">
        <f t="shared" ca="1" si="59"/>
        <v>1</v>
      </c>
      <c r="O592">
        <f t="shared" ca="1" si="60"/>
        <v>9</v>
      </c>
      <c r="P592">
        <f t="shared" ca="1" si="61"/>
        <v>8</v>
      </c>
      <c r="Q592">
        <f t="shared" ca="1" si="62"/>
        <v>0</v>
      </c>
      <c r="R592">
        <f t="shared" ca="1" si="63"/>
        <v>4</v>
      </c>
      <c r="T592">
        <f t="shared" ca="1" si="64"/>
        <v>19804</v>
      </c>
    </row>
    <row r="593" spans="14:20">
      <c r="N593">
        <f t="shared" ca="1" si="59"/>
        <v>2</v>
      </c>
      <c r="O593">
        <f t="shared" ca="1" si="60"/>
        <v>2</v>
      </c>
      <c r="P593">
        <f t="shared" ca="1" si="61"/>
        <v>1</v>
      </c>
      <c r="Q593">
        <f t="shared" ca="1" si="62"/>
        <v>6</v>
      </c>
      <c r="R593">
        <f t="shared" ca="1" si="63"/>
        <v>9</v>
      </c>
      <c r="T593">
        <f t="shared" ca="1" si="64"/>
        <v>22169</v>
      </c>
    </row>
    <row r="594" spans="14:20">
      <c r="N594">
        <f t="shared" ca="1" si="59"/>
        <v>3</v>
      </c>
      <c r="O594">
        <f t="shared" ca="1" si="60"/>
        <v>0</v>
      </c>
      <c r="P594">
        <f t="shared" ca="1" si="61"/>
        <v>2</v>
      </c>
      <c r="Q594">
        <f t="shared" ca="1" si="62"/>
        <v>9</v>
      </c>
      <c r="R594">
        <f t="shared" ca="1" si="63"/>
        <v>9</v>
      </c>
      <c r="T594">
        <f t="shared" ca="1" si="64"/>
        <v>30299</v>
      </c>
    </row>
    <row r="595" spans="14:20">
      <c r="N595">
        <f t="shared" ca="1" si="59"/>
        <v>1</v>
      </c>
      <c r="O595">
        <f t="shared" ca="1" si="60"/>
        <v>7</v>
      </c>
      <c r="P595">
        <f t="shared" ca="1" si="61"/>
        <v>2</v>
      </c>
      <c r="Q595">
        <f t="shared" ca="1" si="62"/>
        <v>0</v>
      </c>
      <c r="R595">
        <f t="shared" ca="1" si="63"/>
        <v>5</v>
      </c>
      <c r="T595">
        <f t="shared" ca="1" si="64"/>
        <v>17205</v>
      </c>
    </row>
    <row r="596" spans="14:20">
      <c r="N596">
        <f t="shared" ca="1" si="59"/>
        <v>2</v>
      </c>
      <c r="O596">
        <f t="shared" ca="1" si="60"/>
        <v>5</v>
      </c>
      <c r="P596">
        <f t="shared" ca="1" si="61"/>
        <v>0</v>
      </c>
      <c r="Q596">
        <f t="shared" ca="1" si="62"/>
        <v>9</v>
      </c>
      <c r="R596">
        <f t="shared" ca="1" si="63"/>
        <v>4</v>
      </c>
      <c r="T596">
        <f t="shared" ca="1" si="64"/>
        <v>25094</v>
      </c>
    </row>
    <row r="597" spans="14:20">
      <c r="N597">
        <f t="shared" ca="1" si="59"/>
        <v>3</v>
      </c>
      <c r="O597">
        <f t="shared" ca="1" si="60"/>
        <v>0</v>
      </c>
      <c r="P597">
        <f t="shared" ca="1" si="61"/>
        <v>2</v>
      </c>
      <c r="Q597">
        <f t="shared" ca="1" si="62"/>
        <v>5</v>
      </c>
      <c r="R597">
        <f t="shared" ca="1" si="63"/>
        <v>6</v>
      </c>
      <c r="T597">
        <f t="shared" ca="1" si="64"/>
        <v>30256</v>
      </c>
    </row>
    <row r="598" spans="14:20">
      <c r="N598">
        <f t="shared" ca="1" si="59"/>
        <v>7</v>
      </c>
      <c r="O598">
        <f t="shared" ca="1" si="60"/>
        <v>0</v>
      </c>
      <c r="P598">
        <f t="shared" ca="1" si="61"/>
        <v>7</v>
      </c>
      <c r="Q598">
        <f t="shared" ca="1" si="62"/>
        <v>4</v>
      </c>
      <c r="R598">
        <f t="shared" ca="1" si="63"/>
        <v>2</v>
      </c>
      <c r="T598">
        <f t="shared" ca="1" si="64"/>
        <v>70742</v>
      </c>
    </row>
    <row r="599" spans="14:20">
      <c r="N599">
        <f t="shared" ca="1" si="59"/>
        <v>7</v>
      </c>
      <c r="O599">
        <f t="shared" ca="1" si="60"/>
        <v>1</v>
      </c>
      <c r="P599">
        <f t="shared" ca="1" si="61"/>
        <v>9</v>
      </c>
      <c r="Q599">
        <f t="shared" ca="1" si="62"/>
        <v>4</v>
      </c>
      <c r="R599">
        <f t="shared" ca="1" si="63"/>
        <v>8</v>
      </c>
      <c r="T599">
        <f t="shared" ca="1" si="64"/>
        <v>71948</v>
      </c>
    </row>
    <row r="600" spans="14:20">
      <c r="N600">
        <f t="shared" ca="1" si="59"/>
        <v>5</v>
      </c>
      <c r="O600">
        <f t="shared" ca="1" si="60"/>
        <v>7</v>
      </c>
      <c r="P600">
        <f t="shared" ca="1" si="61"/>
        <v>2</v>
      </c>
      <c r="Q600">
        <f t="shared" ca="1" si="62"/>
        <v>4</v>
      </c>
      <c r="R600">
        <f t="shared" ca="1" si="63"/>
        <v>1</v>
      </c>
      <c r="T600">
        <f t="shared" ca="1" si="64"/>
        <v>57241</v>
      </c>
    </row>
    <row r="601" spans="14:20">
      <c r="N601">
        <f t="shared" ca="1" si="59"/>
        <v>1</v>
      </c>
      <c r="O601">
        <f t="shared" ca="1" si="60"/>
        <v>6</v>
      </c>
      <c r="P601">
        <f t="shared" ca="1" si="61"/>
        <v>8</v>
      </c>
      <c r="Q601">
        <f t="shared" ca="1" si="62"/>
        <v>8</v>
      </c>
      <c r="R601">
        <f t="shared" ca="1" si="63"/>
        <v>1</v>
      </c>
      <c r="T601">
        <f t="shared" ca="1" si="64"/>
        <v>16881</v>
      </c>
    </row>
    <row r="602" spans="14:20">
      <c r="N602">
        <f t="shared" ca="1" si="59"/>
        <v>1</v>
      </c>
      <c r="O602">
        <f t="shared" ca="1" si="60"/>
        <v>2</v>
      </c>
      <c r="P602">
        <f t="shared" ca="1" si="61"/>
        <v>8</v>
      </c>
      <c r="Q602">
        <f t="shared" ca="1" si="62"/>
        <v>5</v>
      </c>
      <c r="R602">
        <f t="shared" ca="1" si="63"/>
        <v>2</v>
      </c>
      <c r="T602">
        <f t="shared" ca="1" si="64"/>
        <v>12852</v>
      </c>
    </row>
    <row r="603" spans="14:20">
      <c r="N603">
        <f t="shared" ca="1" si="59"/>
        <v>2</v>
      </c>
      <c r="O603">
        <f t="shared" ca="1" si="60"/>
        <v>7</v>
      </c>
      <c r="P603">
        <f t="shared" ca="1" si="61"/>
        <v>6</v>
      </c>
      <c r="Q603">
        <f t="shared" ca="1" si="62"/>
        <v>9</v>
      </c>
      <c r="R603">
        <f t="shared" ca="1" si="63"/>
        <v>7</v>
      </c>
      <c r="T603">
        <f t="shared" ca="1" si="64"/>
        <v>27697</v>
      </c>
    </row>
    <row r="604" spans="14:20">
      <c r="N604">
        <f t="shared" ca="1" si="59"/>
        <v>4</v>
      </c>
      <c r="O604">
        <f t="shared" ca="1" si="60"/>
        <v>1</v>
      </c>
      <c r="P604">
        <f t="shared" ca="1" si="61"/>
        <v>6</v>
      </c>
      <c r="Q604">
        <f t="shared" ca="1" si="62"/>
        <v>7</v>
      </c>
      <c r="R604">
        <f t="shared" ca="1" si="63"/>
        <v>1</v>
      </c>
      <c r="T604">
        <f t="shared" ca="1" si="64"/>
        <v>41671</v>
      </c>
    </row>
    <row r="605" spans="14:20">
      <c r="N605">
        <f t="shared" ca="1" si="59"/>
        <v>2</v>
      </c>
      <c r="O605">
        <f t="shared" ca="1" si="60"/>
        <v>6</v>
      </c>
      <c r="P605">
        <f t="shared" ca="1" si="61"/>
        <v>1</v>
      </c>
      <c r="Q605">
        <f t="shared" ca="1" si="62"/>
        <v>1</v>
      </c>
      <c r="R605">
        <f t="shared" ca="1" si="63"/>
        <v>1</v>
      </c>
      <c r="T605">
        <f t="shared" ca="1" si="64"/>
        <v>26111</v>
      </c>
    </row>
    <row r="606" spans="14:20">
      <c r="N606">
        <f t="shared" ca="1" si="59"/>
        <v>1</v>
      </c>
      <c r="O606">
        <f t="shared" ca="1" si="60"/>
        <v>7</v>
      </c>
      <c r="P606">
        <f t="shared" ca="1" si="61"/>
        <v>4</v>
      </c>
      <c r="Q606">
        <f t="shared" ca="1" si="62"/>
        <v>8</v>
      </c>
      <c r="R606">
        <f t="shared" ca="1" si="63"/>
        <v>5</v>
      </c>
      <c r="T606">
        <f t="shared" ca="1" si="64"/>
        <v>17485</v>
      </c>
    </row>
    <row r="607" spans="14:20">
      <c r="N607">
        <f t="shared" ca="1" si="59"/>
        <v>7</v>
      </c>
      <c r="O607">
        <f t="shared" ca="1" si="60"/>
        <v>7</v>
      </c>
      <c r="P607">
        <f t="shared" ca="1" si="61"/>
        <v>7</v>
      </c>
      <c r="Q607">
        <f t="shared" ca="1" si="62"/>
        <v>8</v>
      </c>
      <c r="R607">
        <f t="shared" ca="1" si="63"/>
        <v>3</v>
      </c>
      <c r="T607">
        <f t="shared" ca="1" si="64"/>
        <v>77783</v>
      </c>
    </row>
    <row r="608" spans="14:20">
      <c r="N608">
        <f t="shared" ca="1" si="59"/>
        <v>1</v>
      </c>
      <c r="O608">
        <f t="shared" ca="1" si="60"/>
        <v>3</v>
      </c>
      <c r="P608">
        <f t="shared" ca="1" si="61"/>
        <v>4</v>
      </c>
      <c r="Q608">
        <f t="shared" ca="1" si="62"/>
        <v>0</v>
      </c>
      <c r="R608">
        <f t="shared" ca="1" si="63"/>
        <v>4</v>
      </c>
      <c r="T608">
        <f t="shared" ca="1" si="64"/>
        <v>13404</v>
      </c>
    </row>
    <row r="609" spans="14:20">
      <c r="N609">
        <f t="shared" ca="1" si="59"/>
        <v>1</v>
      </c>
      <c r="O609">
        <f t="shared" ca="1" si="60"/>
        <v>2</v>
      </c>
      <c r="P609">
        <f t="shared" ca="1" si="61"/>
        <v>6</v>
      </c>
      <c r="Q609">
        <f t="shared" ca="1" si="62"/>
        <v>3</v>
      </c>
      <c r="R609">
        <f t="shared" ca="1" si="63"/>
        <v>9</v>
      </c>
      <c r="T609">
        <f t="shared" ca="1" si="64"/>
        <v>12639</v>
      </c>
    </row>
    <row r="610" spans="14:20">
      <c r="N610">
        <f t="shared" ca="1" si="59"/>
        <v>4</v>
      </c>
      <c r="O610">
        <f t="shared" ca="1" si="60"/>
        <v>3</v>
      </c>
      <c r="P610">
        <f t="shared" ca="1" si="61"/>
        <v>2</v>
      </c>
      <c r="Q610">
        <f t="shared" ca="1" si="62"/>
        <v>7</v>
      </c>
      <c r="R610">
        <f t="shared" ca="1" si="63"/>
        <v>4</v>
      </c>
      <c r="T610">
        <f t="shared" ca="1" si="64"/>
        <v>43274</v>
      </c>
    </row>
    <row r="611" spans="14:20">
      <c r="N611">
        <f t="shared" ca="1" si="59"/>
        <v>5</v>
      </c>
      <c r="O611">
        <f t="shared" ca="1" si="60"/>
        <v>9</v>
      </c>
      <c r="P611">
        <f t="shared" ca="1" si="61"/>
        <v>0</v>
      </c>
      <c r="Q611">
        <f t="shared" ca="1" si="62"/>
        <v>0</v>
      </c>
      <c r="R611">
        <f t="shared" ca="1" si="63"/>
        <v>6</v>
      </c>
      <c r="T611">
        <f t="shared" ca="1" si="64"/>
        <v>59006</v>
      </c>
    </row>
    <row r="612" spans="14:20">
      <c r="N612">
        <f t="shared" ca="1" si="59"/>
        <v>2</v>
      </c>
      <c r="O612">
        <f t="shared" ca="1" si="60"/>
        <v>6</v>
      </c>
      <c r="P612">
        <f t="shared" ca="1" si="61"/>
        <v>4</v>
      </c>
      <c r="Q612">
        <f t="shared" ca="1" si="62"/>
        <v>6</v>
      </c>
      <c r="R612">
        <f t="shared" ca="1" si="63"/>
        <v>6</v>
      </c>
      <c r="T612">
        <f t="shared" ca="1" si="64"/>
        <v>26466</v>
      </c>
    </row>
    <row r="613" spans="14:20">
      <c r="N613">
        <f t="shared" ca="1" si="59"/>
        <v>1</v>
      </c>
      <c r="O613">
        <f t="shared" ca="1" si="60"/>
        <v>3</v>
      </c>
      <c r="P613">
        <f t="shared" ca="1" si="61"/>
        <v>3</v>
      </c>
      <c r="Q613">
        <f t="shared" ca="1" si="62"/>
        <v>2</v>
      </c>
      <c r="R613">
        <f t="shared" ca="1" si="63"/>
        <v>4</v>
      </c>
      <c r="T613">
        <f t="shared" ca="1" si="64"/>
        <v>13324</v>
      </c>
    </row>
    <row r="614" spans="14:20">
      <c r="N614">
        <f t="shared" ref="N614:N677" ca="1" si="65">MATCH(RAND(),H$4:H$13)</f>
        <v>1</v>
      </c>
      <c r="O614">
        <f t="shared" ref="O614:O677" ca="1" si="66">MATCH(RAND(),I$3:I$13)-1</f>
        <v>5</v>
      </c>
      <c r="P614">
        <f t="shared" ref="P614:P677" ca="1" si="67">MATCH(RAND(),J$3:J$13)-1</f>
        <v>4</v>
      </c>
      <c r="Q614">
        <f t="shared" ref="Q614:Q677" ca="1" si="68">MATCH(RAND(),K$3:K$13)-1</f>
        <v>7</v>
      </c>
      <c r="R614">
        <f t="shared" ref="R614:R677" ca="1" si="69">MATCH(RAND(),L$3:L$13)-1</f>
        <v>8</v>
      </c>
      <c r="T614">
        <f t="shared" ca="1" si="64"/>
        <v>15478</v>
      </c>
    </row>
    <row r="615" spans="14:20">
      <c r="N615">
        <f t="shared" ca="1" si="65"/>
        <v>8</v>
      </c>
      <c r="O615">
        <f t="shared" ca="1" si="66"/>
        <v>3</v>
      </c>
      <c r="P615">
        <f t="shared" ca="1" si="67"/>
        <v>4</v>
      </c>
      <c r="Q615">
        <f t="shared" ca="1" si="68"/>
        <v>6</v>
      </c>
      <c r="R615">
        <f t="shared" ca="1" si="69"/>
        <v>1</v>
      </c>
      <c r="T615">
        <f t="shared" ca="1" si="64"/>
        <v>83461</v>
      </c>
    </row>
    <row r="616" spans="14:20">
      <c r="N616">
        <f t="shared" ca="1" si="65"/>
        <v>1</v>
      </c>
      <c r="O616">
        <f t="shared" ca="1" si="66"/>
        <v>4</v>
      </c>
      <c r="P616">
        <f t="shared" ca="1" si="67"/>
        <v>0</v>
      </c>
      <c r="Q616">
        <f t="shared" ca="1" si="68"/>
        <v>8</v>
      </c>
      <c r="R616">
        <f t="shared" ca="1" si="69"/>
        <v>3</v>
      </c>
      <c r="T616">
        <f t="shared" ca="1" si="64"/>
        <v>14083</v>
      </c>
    </row>
    <row r="617" spans="14:20">
      <c r="N617">
        <f t="shared" ca="1" si="65"/>
        <v>4</v>
      </c>
      <c r="O617">
        <f t="shared" ca="1" si="66"/>
        <v>0</v>
      </c>
      <c r="P617">
        <f t="shared" ca="1" si="67"/>
        <v>5</v>
      </c>
      <c r="Q617">
        <f t="shared" ca="1" si="68"/>
        <v>7</v>
      </c>
      <c r="R617">
        <f t="shared" ca="1" si="69"/>
        <v>0</v>
      </c>
      <c r="T617">
        <f t="shared" ca="1" si="64"/>
        <v>40570</v>
      </c>
    </row>
    <row r="618" spans="14:20">
      <c r="N618">
        <f t="shared" ca="1" si="65"/>
        <v>5</v>
      </c>
      <c r="O618">
        <f t="shared" ca="1" si="66"/>
        <v>0</v>
      </c>
      <c r="P618">
        <f t="shared" ca="1" si="67"/>
        <v>3</v>
      </c>
      <c r="Q618">
        <f t="shared" ca="1" si="68"/>
        <v>9</v>
      </c>
      <c r="R618">
        <f t="shared" ca="1" si="69"/>
        <v>0</v>
      </c>
      <c r="T618">
        <f t="shared" ca="1" si="64"/>
        <v>50390</v>
      </c>
    </row>
    <row r="619" spans="14:20">
      <c r="N619">
        <f t="shared" ca="1" si="65"/>
        <v>2</v>
      </c>
      <c r="O619">
        <f t="shared" ca="1" si="66"/>
        <v>0</v>
      </c>
      <c r="P619">
        <f t="shared" ca="1" si="67"/>
        <v>7</v>
      </c>
      <c r="Q619">
        <f t="shared" ca="1" si="68"/>
        <v>1</v>
      </c>
      <c r="R619">
        <f t="shared" ca="1" si="69"/>
        <v>1</v>
      </c>
      <c r="T619">
        <f t="shared" ca="1" si="64"/>
        <v>20711</v>
      </c>
    </row>
    <row r="620" spans="14:20">
      <c r="N620">
        <f t="shared" ca="1" si="65"/>
        <v>1</v>
      </c>
      <c r="O620">
        <f t="shared" ca="1" si="66"/>
        <v>7</v>
      </c>
      <c r="P620">
        <f t="shared" ca="1" si="67"/>
        <v>3</v>
      </c>
      <c r="Q620">
        <f t="shared" ca="1" si="68"/>
        <v>2</v>
      </c>
      <c r="R620">
        <f t="shared" ca="1" si="69"/>
        <v>2</v>
      </c>
      <c r="T620">
        <f t="shared" ca="1" si="64"/>
        <v>17322</v>
      </c>
    </row>
    <row r="621" spans="14:20">
      <c r="N621">
        <f t="shared" ca="1" si="65"/>
        <v>4</v>
      </c>
      <c r="O621">
        <f t="shared" ca="1" si="66"/>
        <v>0</v>
      </c>
      <c r="P621">
        <f t="shared" ca="1" si="67"/>
        <v>4</v>
      </c>
      <c r="Q621">
        <f t="shared" ca="1" si="68"/>
        <v>7</v>
      </c>
      <c r="R621">
        <f t="shared" ca="1" si="69"/>
        <v>5</v>
      </c>
      <c r="T621">
        <f t="shared" ca="1" si="64"/>
        <v>40475</v>
      </c>
    </row>
    <row r="622" spans="14:20">
      <c r="N622">
        <f t="shared" ca="1" si="65"/>
        <v>1</v>
      </c>
      <c r="O622">
        <f t="shared" ca="1" si="66"/>
        <v>1</v>
      </c>
      <c r="P622">
        <f t="shared" ca="1" si="67"/>
        <v>8</v>
      </c>
      <c r="Q622">
        <f t="shared" ca="1" si="68"/>
        <v>6</v>
      </c>
      <c r="R622">
        <f t="shared" ca="1" si="69"/>
        <v>8</v>
      </c>
      <c r="T622">
        <f t="shared" ca="1" si="64"/>
        <v>11868</v>
      </c>
    </row>
    <row r="623" spans="14:20">
      <c r="N623">
        <f t="shared" ca="1" si="65"/>
        <v>4</v>
      </c>
      <c r="O623">
        <f t="shared" ca="1" si="66"/>
        <v>2</v>
      </c>
      <c r="P623">
        <f t="shared" ca="1" si="67"/>
        <v>5</v>
      </c>
      <c r="Q623">
        <f t="shared" ca="1" si="68"/>
        <v>2</v>
      </c>
      <c r="R623">
        <f t="shared" ca="1" si="69"/>
        <v>6</v>
      </c>
      <c r="T623">
        <f t="shared" ca="1" si="64"/>
        <v>42526</v>
      </c>
    </row>
    <row r="624" spans="14:20">
      <c r="N624">
        <f t="shared" ca="1" si="65"/>
        <v>1</v>
      </c>
      <c r="O624">
        <f t="shared" ca="1" si="66"/>
        <v>4</v>
      </c>
      <c r="P624">
        <f t="shared" ca="1" si="67"/>
        <v>9</v>
      </c>
      <c r="Q624">
        <f t="shared" ca="1" si="68"/>
        <v>4</v>
      </c>
      <c r="R624">
        <f t="shared" ca="1" si="69"/>
        <v>2</v>
      </c>
      <c r="T624">
        <f t="shared" ca="1" si="64"/>
        <v>14942</v>
      </c>
    </row>
    <row r="625" spans="14:20">
      <c r="N625">
        <f t="shared" ca="1" si="65"/>
        <v>6</v>
      </c>
      <c r="O625">
        <f t="shared" ca="1" si="66"/>
        <v>0</v>
      </c>
      <c r="P625">
        <f t="shared" ca="1" si="67"/>
        <v>6</v>
      </c>
      <c r="Q625">
        <f t="shared" ca="1" si="68"/>
        <v>9</v>
      </c>
      <c r="R625">
        <f t="shared" ca="1" si="69"/>
        <v>2</v>
      </c>
      <c r="T625">
        <f t="shared" ca="1" si="64"/>
        <v>60692</v>
      </c>
    </row>
    <row r="626" spans="14:20">
      <c r="N626">
        <f t="shared" ca="1" si="65"/>
        <v>6</v>
      </c>
      <c r="O626">
        <f t="shared" ca="1" si="66"/>
        <v>5</v>
      </c>
      <c r="P626">
        <f t="shared" ca="1" si="67"/>
        <v>5</v>
      </c>
      <c r="Q626">
        <f t="shared" ca="1" si="68"/>
        <v>7</v>
      </c>
      <c r="R626">
        <f t="shared" ca="1" si="69"/>
        <v>1</v>
      </c>
      <c r="T626">
        <f t="shared" ca="1" si="64"/>
        <v>65571</v>
      </c>
    </row>
    <row r="627" spans="14:20">
      <c r="N627">
        <f t="shared" ca="1" si="65"/>
        <v>4</v>
      </c>
      <c r="O627">
        <f t="shared" ca="1" si="66"/>
        <v>5</v>
      </c>
      <c r="P627">
        <f t="shared" ca="1" si="67"/>
        <v>7</v>
      </c>
      <c r="Q627">
        <f t="shared" ca="1" si="68"/>
        <v>3</v>
      </c>
      <c r="R627">
        <f t="shared" ca="1" si="69"/>
        <v>1</v>
      </c>
      <c r="T627">
        <f t="shared" ca="1" si="64"/>
        <v>45731</v>
      </c>
    </row>
    <row r="628" spans="14:20">
      <c r="N628">
        <f t="shared" ca="1" si="65"/>
        <v>2</v>
      </c>
      <c r="O628">
        <f t="shared" ca="1" si="66"/>
        <v>7</v>
      </c>
      <c r="P628">
        <f t="shared" ca="1" si="67"/>
        <v>1</v>
      </c>
      <c r="Q628">
        <f t="shared" ca="1" si="68"/>
        <v>3</v>
      </c>
      <c r="R628">
        <f t="shared" ca="1" si="69"/>
        <v>5</v>
      </c>
      <c r="T628">
        <f t="shared" ca="1" si="64"/>
        <v>27135</v>
      </c>
    </row>
    <row r="629" spans="14:20">
      <c r="N629">
        <f t="shared" ca="1" si="65"/>
        <v>4</v>
      </c>
      <c r="O629">
        <f t="shared" ca="1" si="66"/>
        <v>4</v>
      </c>
      <c r="P629">
        <f t="shared" ca="1" si="67"/>
        <v>5</v>
      </c>
      <c r="Q629">
        <f t="shared" ca="1" si="68"/>
        <v>9</v>
      </c>
      <c r="R629">
        <f t="shared" ca="1" si="69"/>
        <v>0</v>
      </c>
      <c r="T629">
        <f t="shared" ca="1" si="64"/>
        <v>44590</v>
      </c>
    </row>
    <row r="630" spans="14:20">
      <c r="N630">
        <f t="shared" ca="1" si="65"/>
        <v>2</v>
      </c>
      <c r="O630">
        <f t="shared" ca="1" si="66"/>
        <v>6</v>
      </c>
      <c r="P630">
        <f t="shared" ca="1" si="67"/>
        <v>7</v>
      </c>
      <c r="Q630">
        <f t="shared" ca="1" si="68"/>
        <v>7</v>
      </c>
      <c r="R630">
        <f t="shared" ca="1" si="69"/>
        <v>6</v>
      </c>
      <c r="T630">
        <f t="shared" ca="1" si="64"/>
        <v>26776</v>
      </c>
    </row>
    <row r="631" spans="14:20">
      <c r="N631">
        <f t="shared" ca="1" si="65"/>
        <v>7</v>
      </c>
      <c r="O631">
        <f t="shared" ca="1" si="66"/>
        <v>9</v>
      </c>
      <c r="P631">
        <f t="shared" ca="1" si="67"/>
        <v>2</v>
      </c>
      <c r="Q631">
        <f t="shared" ca="1" si="68"/>
        <v>8</v>
      </c>
      <c r="R631">
        <f t="shared" ca="1" si="69"/>
        <v>2</v>
      </c>
      <c r="T631">
        <f t="shared" ca="1" si="64"/>
        <v>79282</v>
      </c>
    </row>
    <row r="632" spans="14:20">
      <c r="N632">
        <f t="shared" ca="1" si="65"/>
        <v>9</v>
      </c>
      <c r="O632">
        <f t="shared" ca="1" si="66"/>
        <v>5</v>
      </c>
      <c r="P632">
        <f t="shared" ca="1" si="67"/>
        <v>8</v>
      </c>
      <c r="Q632">
        <f t="shared" ca="1" si="68"/>
        <v>1</v>
      </c>
      <c r="R632">
        <f t="shared" ca="1" si="69"/>
        <v>9</v>
      </c>
      <c r="T632">
        <f t="shared" ca="1" si="64"/>
        <v>95819</v>
      </c>
    </row>
    <row r="633" spans="14:20">
      <c r="N633">
        <f t="shared" ca="1" si="65"/>
        <v>5</v>
      </c>
      <c r="O633">
        <f t="shared" ca="1" si="66"/>
        <v>5</v>
      </c>
      <c r="P633">
        <f t="shared" ca="1" si="67"/>
        <v>2</v>
      </c>
      <c r="Q633">
        <f t="shared" ca="1" si="68"/>
        <v>2</v>
      </c>
      <c r="R633">
        <f t="shared" ca="1" si="69"/>
        <v>4</v>
      </c>
      <c r="T633">
        <f t="shared" ca="1" si="64"/>
        <v>55224</v>
      </c>
    </row>
    <row r="634" spans="14:20">
      <c r="N634">
        <f t="shared" ca="1" si="65"/>
        <v>6</v>
      </c>
      <c r="O634">
        <f t="shared" ca="1" si="66"/>
        <v>4</v>
      </c>
      <c r="P634">
        <f t="shared" ca="1" si="67"/>
        <v>4</v>
      </c>
      <c r="Q634">
        <f t="shared" ca="1" si="68"/>
        <v>0</v>
      </c>
      <c r="R634">
        <f t="shared" ca="1" si="69"/>
        <v>4</v>
      </c>
      <c r="T634">
        <f t="shared" ca="1" si="64"/>
        <v>64404</v>
      </c>
    </row>
    <row r="635" spans="14:20">
      <c r="N635">
        <f t="shared" ca="1" si="65"/>
        <v>3</v>
      </c>
      <c r="O635">
        <f t="shared" ca="1" si="66"/>
        <v>2</v>
      </c>
      <c r="P635">
        <f t="shared" ca="1" si="67"/>
        <v>3</v>
      </c>
      <c r="Q635">
        <f t="shared" ca="1" si="68"/>
        <v>5</v>
      </c>
      <c r="R635">
        <f t="shared" ca="1" si="69"/>
        <v>3</v>
      </c>
      <c r="T635">
        <f t="shared" ca="1" si="64"/>
        <v>32353</v>
      </c>
    </row>
    <row r="636" spans="14:20">
      <c r="N636">
        <f t="shared" ca="1" si="65"/>
        <v>2</v>
      </c>
      <c r="O636">
        <f t="shared" ca="1" si="66"/>
        <v>0</v>
      </c>
      <c r="P636">
        <f t="shared" ca="1" si="67"/>
        <v>7</v>
      </c>
      <c r="Q636">
        <f t="shared" ca="1" si="68"/>
        <v>6</v>
      </c>
      <c r="R636">
        <f t="shared" ca="1" si="69"/>
        <v>3</v>
      </c>
      <c r="T636">
        <f t="shared" ca="1" si="64"/>
        <v>20763</v>
      </c>
    </row>
    <row r="637" spans="14:20">
      <c r="N637">
        <f t="shared" ca="1" si="65"/>
        <v>1</v>
      </c>
      <c r="O637">
        <f t="shared" ca="1" si="66"/>
        <v>6</v>
      </c>
      <c r="P637">
        <f t="shared" ca="1" si="67"/>
        <v>8</v>
      </c>
      <c r="Q637">
        <f t="shared" ca="1" si="68"/>
        <v>8</v>
      </c>
      <c r="R637">
        <f t="shared" ca="1" si="69"/>
        <v>0</v>
      </c>
      <c r="T637">
        <f t="shared" ca="1" si="64"/>
        <v>16880</v>
      </c>
    </row>
    <row r="638" spans="14:20">
      <c r="N638">
        <f t="shared" ca="1" si="65"/>
        <v>2</v>
      </c>
      <c r="O638">
        <f t="shared" ca="1" si="66"/>
        <v>5</v>
      </c>
      <c r="P638">
        <f t="shared" ca="1" si="67"/>
        <v>4</v>
      </c>
      <c r="Q638">
        <f t="shared" ca="1" si="68"/>
        <v>6</v>
      </c>
      <c r="R638">
        <f t="shared" ca="1" si="69"/>
        <v>3</v>
      </c>
      <c r="T638">
        <f t="shared" ca="1" si="64"/>
        <v>25463</v>
      </c>
    </row>
    <row r="639" spans="14:20">
      <c r="N639">
        <f t="shared" ca="1" si="65"/>
        <v>3</v>
      </c>
      <c r="O639">
        <f t="shared" ca="1" si="66"/>
        <v>5</v>
      </c>
      <c r="P639">
        <f t="shared" ca="1" si="67"/>
        <v>5</v>
      </c>
      <c r="Q639">
        <f t="shared" ca="1" si="68"/>
        <v>4</v>
      </c>
      <c r="R639">
        <f t="shared" ca="1" si="69"/>
        <v>9</v>
      </c>
      <c r="T639">
        <f t="shared" ca="1" si="64"/>
        <v>35549</v>
      </c>
    </row>
    <row r="640" spans="14:20">
      <c r="N640">
        <f t="shared" ca="1" si="65"/>
        <v>2</v>
      </c>
      <c r="O640">
        <f t="shared" ca="1" si="66"/>
        <v>5</v>
      </c>
      <c r="P640">
        <f t="shared" ca="1" si="67"/>
        <v>3</v>
      </c>
      <c r="Q640">
        <f t="shared" ca="1" si="68"/>
        <v>6</v>
      </c>
      <c r="R640">
        <f t="shared" ca="1" si="69"/>
        <v>9</v>
      </c>
      <c r="T640">
        <f t="shared" ca="1" si="64"/>
        <v>25369</v>
      </c>
    </row>
    <row r="641" spans="14:20">
      <c r="N641">
        <f t="shared" ca="1" si="65"/>
        <v>4</v>
      </c>
      <c r="O641">
        <f t="shared" ca="1" si="66"/>
        <v>0</v>
      </c>
      <c r="P641">
        <f t="shared" ca="1" si="67"/>
        <v>1</v>
      </c>
      <c r="Q641">
        <f t="shared" ca="1" si="68"/>
        <v>5</v>
      </c>
      <c r="R641">
        <f t="shared" ca="1" si="69"/>
        <v>4</v>
      </c>
      <c r="T641">
        <f t="shared" ca="1" si="64"/>
        <v>40154</v>
      </c>
    </row>
    <row r="642" spans="14:20">
      <c r="N642">
        <f t="shared" ca="1" si="65"/>
        <v>3</v>
      </c>
      <c r="O642">
        <f t="shared" ca="1" si="66"/>
        <v>1</v>
      </c>
      <c r="P642">
        <f t="shared" ca="1" si="67"/>
        <v>0</v>
      </c>
      <c r="Q642">
        <f t="shared" ca="1" si="68"/>
        <v>8</v>
      </c>
      <c r="R642">
        <f t="shared" ca="1" si="69"/>
        <v>7</v>
      </c>
      <c r="T642">
        <f t="shared" ca="1" si="64"/>
        <v>31087</v>
      </c>
    </row>
    <row r="643" spans="14:20">
      <c r="N643">
        <f t="shared" ca="1" si="65"/>
        <v>1</v>
      </c>
      <c r="O643">
        <f t="shared" ca="1" si="66"/>
        <v>1</v>
      </c>
      <c r="P643">
        <f t="shared" ca="1" si="67"/>
        <v>5</v>
      </c>
      <c r="Q643">
        <f t="shared" ca="1" si="68"/>
        <v>6</v>
      </c>
      <c r="R643">
        <f t="shared" ca="1" si="69"/>
        <v>6</v>
      </c>
      <c r="T643">
        <f t="shared" ca="1" si="64"/>
        <v>11566</v>
      </c>
    </row>
    <row r="644" spans="14:20">
      <c r="N644">
        <f t="shared" ca="1" si="65"/>
        <v>6</v>
      </c>
      <c r="O644">
        <f t="shared" ca="1" si="66"/>
        <v>4</v>
      </c>
      <c r="P644">
        <f t="shared" ca="1" si="67"/>
        <v>8</v>
      </c>
      <c r="Q644">
        <f t="shared" ca="1" si="68"/>
        <v>0</v>
      </c>
      <c r="R644">
        <f t="shared" ca="1" si="69"/>
        <v>8</v>
      </c>
      <c r="T644">
        <f t="shared" ref="T644:T707" ca="1" si="70">1*(N644&amp;O644&amp;P644&amp;Q644&amp;R644)</f>
        <v>64808</v>
      </c>
    </row>
    <row r="645" spans="14:20">
      <c r="N645">
        <f t="shared" ca="1" si="65"/>
        <v>3</v>
      </c>
      <c r="O645">
        <f t="shared" ca="1" si="66"/>
        <v>1</v>
      </c>
      <c r="P645">
        <f t="shared" ca="1" si="67"/>
        <v>3</v>
      </c>
      <c r="Q645">
        <f t="shared" ca="1" si="68"/>
        <v>9</v>
      </c>
      <c r="R645">
        <f t="shared" ca="1" si="69"/>
        <v>2</v>
      </c>
      <c r="T645">
        <f t="shared" ca="1" si="70"/>
        <v>31392</v>
      </c>
    </row>
    <row r="646" spans="14:20">
      <c r="N646">
        <f t="shared" ca="1" si="65"/>
        <v>1</v>
      </c>
      <c r="O646">
        <f t="shared" ca="1" si="66"/>
        <v>9</v>
      </c>
      <c r="P646">
        <f t="shared" ca="1" si="67"/>
        <v>9</v>
      </c>
      <c r="Q646">
        <f t="shared" ca="1" si="68"/>
        <v>8</v>
      </c>
      <c r="R646">
        <f t="shared" ca="1" si="69"/>
        <v>6</v>
      </c>
      <c r="T646">
        <f t="shared" ca="1" si="70"/>
        <v>19986</v>
      </c>
    </row>
    <row r="647" spans="14:20">
      <c r="N647">
        <f t="shared" ca="1" si="65"/>
        <v>1</v>
      </c>
      <c r="O647">
        <f t="shared" ca="1" si="66"/>
        <v>3</v>
      </c>
      <c r="P647">
        <f t="shared" ca="1" si="67"/>
        <v>9</v>
      </c>
      <c r="Q647">
        <f t="shared" ca="1" si="68"/>
        <v>1</v>
      </c>
      <c r="R647">
        <f t="shared" ca="1" si="69"/>
        <v>0</v>
      </c>
      <c r="T647">
        <f t="shared" ca="1" si="70"/>
        <v>13910</v>
      </c>
    </row>
    <row r="648" spans="14:20">
      <c r="N648">
        <f t="shared" ca="1" si="65"/>
        <v>7</v>
      </c>
      <c r="O648">
        <f t="shared" ca="1" si="66"/>
        <v>4</v>
      </c>
      <c r="P648">
        <f t="shared" ca="1" si="67"/>
        <v>2</v>
      </c>
      <c r="Q648">
        <f t="shared" ca="1" si="68"/>
        <v>2</v>
      </c>
      <c r="R648">
        <f t="shared" ca="1" si="69"/>
        <v>0</v>
      </c>
      <c r="T648">
        <f t="shared" ca="1" si="70"/>
        <v>74220</v>
      </c>
    </row>
    <row r="649" spans="14:20">
      <c r="N649">
        <f t="shared" ca="1" si="65"/>
        <v>4</v>
      </c>
      <c r="O649">
        <f t="shared" ca="1" si="66"/>
        <v>8</v>
      </c>
      <c r="P649">
        <f t="shared" ca="1" si="67"/>
        <v>4</v>
      </c>
      <c r="Q649">
        <f t="shared" ca="1" si="68"/>
        <v>8</v>
      </c>
      <c r="R649">
        <f t="shared" ca="1" si="69"/>
        <v>0</v>
      </c>
      <c r="T649">
        <f t="shared" ca="1" si="70"/>
        <v>48480</v>
      </c>
    </row>
    <row r="650" spans="14:20">
      <c r="N650">
        <f t="shared" ca="1" si="65"/>
        <v>1</v>
      </c>
      <c r="O650">
        <f t="shared" ca="1" si="66"/>
        <v>0</v>
      </c>
      <c r="P650">
        <f t="shared" ca="1" si="67"/>
        <v>2</v>
      </c>
      <c r="Q650">
        <f t="shared" ca="1" si="68"/>
        <v>6</v>
      </c>
      <c r="R650">
        <f t="shared" ca="1" si="69"/>
        <v>7</v>
      </c>
      <c r="T650">
        <f t="shared" ca="1" si="70"/>
        <v>10267</v>
      </c>
    </row>
    <row r="651" spans="14:20">
      <c r="N651">
        <f t="shared" ca="1" si="65"/>
        <v>6</v>
      </c>
      <c r="O651">
        <f t="shared" ca="1" si="66"/>
        <v>4</v>
      </c>
      <c r="P651">
        <f t="shared" ca="1" si="67"/>
        <v>1</v>
      </c>
      <c r="Q651">
        <f t="shared" ca="1" si="68"/>
        <v>2</v>
      </c>
      <c r="R651">
        <f t="shared" ca="1" si="69"/>
        <v>8</v>
      </c>
      <c r="T651">
        <f t="shared" ca="1" si="70"/>
        <v>64128</v>
      </c>
    </row>
    <row r="652" spans="14:20">
      <c r="N652">
        <f t="shared" ca="1" si="65"/>
        <v>3</v>
      </c>
      <c r="O652">
        <f t="shared" ca="1" si="66"/>
        <v>0</v>
      </c>
      <c r="P652">
        <f t="shared" ca="1" si="67"/>
        <v>5</v>
      </c>
      <c r="Q652">
        <f t="shared" ca="1" si="68"/>
        <v>0</v>
      </c>
      <c r="R652">
        <f t="shared" ca="1" si="69"/>
        <v>0</v>
      </c>
      <c r="T652">
        <f t="shared" ca="1" si="70"/>
        <v>30500</v>
      </c>
    </row>
    <row r="653" spans="14:20">
      <c r="N653">
        <f t="shared" ca="1" si="65"/>
        <v>1</v>
      </c>
      <c r="O653">
        <f t="shared" ca="1" si="66"/>
        <v>2</v>
      </c>
      <c r="P653">
        <f t="shared" ca="1" si="67"/>
        <v>1</v>
      </c>
      <c r="Q653">
        <f t="shared" ca="1" si="68"/>
        <v>2</v>
      </c>
      <c r="R653">
        <f t="shared" ca="1" si="69"/>
        <v>5</v>
      </c>
      <c r="T653">
        <f t="shared" ca="1" si="70"/>
        <v>12125</v>
      </c>
    </row>
    <row r="654" spans="14:20">
      <c r="N654">
        <f t="shared" ca="1" si="65"/>
        <v>1</v>
      </c>
      <c r="O654">
        <f t="shared" ca="1" si="66"/>
        <v>3</v>
      </c>
      <c r="P654">
        <f t="shared" ca="1" si="67"/>
        <v>2</v>
      </c>
      <c r="Q654">
        <f t="shared" ca="1" si="68"/>
        <v>8</v>
      </c>
      <c r="R654">
        <f t="shared" ca="1" si="69"/>
        <v>7</v>
      </c>
      <c r="T654">
        <f t="shared" ca="1" si="70"/>
        <v>13287</v>
      </c>
    </row>
    <row r="655" spans="14:20">
      <c r="N655">
        <f t="shared" ca="1" si="65"/>
        <v>2</v>
      </c>
      <c r="O655">
        <f t="shared" ca="1" si="66"/>
        <v>0</v>
      </c>
      <c r="P655">
        <f t="shared" ca="1" si="67"/>
        <v>3</v>
      </c>
      <c r="Q655">
        <f t="shared" ca="1" si="68"/>
        <v>9</v>
      </c>
      <c r="R655">
        <f t="shared" ca="1" si="69"/>
        <v>8</v>
      </c>
      <c r="T655">
        <f t="shared" ca="1" si="70"/>
        <v>20398</v>
      </c>
    </row>
    <row r="656" spans="14:20">
      <c r="N656">
        <f t="shared" ca="1" si="65"/>
        <v>6</v>
      </c>
      <c r="O656">
        <f t="shared" ca="1" si="66"/>
        <v>9</v>
      </c>
      <c r="P656">
        <f t="shared" ca="1" si="67"/>
        <v>1</v>
      </c>
      <c r="Q656">
        <f t="shared" ca="1" si="68"/>
        <v>1</v>
      </c>
      <c r="R656">
        <f t="shared" ca="1" si="69"/>
        <v>9</v>
      </c>
      <c r="T656">
        <f t="shared" ca="1" si="70"/>
        <v>69119</v>
      </c>
    </row>
    <row r="657" spans="14:20">
      <c r="N657">
        <f t="shared" ca="1" si="65"/>
        <v>1</v>
      </c>
      <c r="O657">
        <f t="shared" ca="1" si="66"/>
        <v>1</v>
      </c>
      <c r="P657">
        <f t="shared" ca="1" si="67"/>
        <v>5</v>
      </c>
      <c r="Q657">
        <f t="shared" ca="1" si="68"/>
        <v>9</v>
      </c>
      <c r="R657">
        <f t="shared" ca="1" si="69"/>
        <v>1</v>
      </c>
      <c r="T657">
        <f t="shared" ca="1" si="70"/>
        <v>11591</v>
      </c>
    </row>
    <row r="658" spans="14:20">
      <c r="N658">
        <f t="shared" ca="1" si="65"/>
        <v>6</v>
      </c>
      <c r="O658">
        <f t="shared" ca="1" si="66"/>
        <v>3</v>
      </c>
      <c r="P658">
        <f t="shared" ca="1" si="67"/>
        <v>6</v>
      </c>
      <c r="Q658">
        <f t="shared" ca="1" si="68"/>
        <v>6</v>
      </c>
      <c r="R658">
        <f t="shared" ca="1" si="69"/>
        <v>2</v>
      </c>
      <c r="T658">
        <f t="shared" ca="1" si="70"/>
        <v>63662</v>
      </c>
    </row>
    <row r="659" spans="14:20">
      <c r="N659">
        <f t="shared" ca="1" si="65"/>
        <v>5</v>
      </c>
      <c r="O659">
        <f t="shared" ca="1" si="66"/>
        <v>8</v>
      </c>
      <c r="P659">
        <f t="shared" ca="1" si="67"/>
        <v>8</v>
      </c>
      <c r="Q659">
        <f t="shared" ca="1" si="68"/>
        <v>7</v>
      </c>
      <c r="R659">
        <f t="shared" ca="1" si="69"/>
        <v>7</v>
      </c>
      <c r="T659">
        <f t="shared" ca="1" si="70"/>
        <v>58877</v>
      </c>
    </row>
    <row r="660" spans="14:20">
      <c r="N660">
        <f t="shared" ca="1" si="65"/>
        <v>2</v>
      </c>
      <c r="O660">
        <f t="shared" ca="1" si="66"/>
        <v>4</v>
      </c>
      <c r="P660">
        <f t="shared" ca="1" si="67"/>
        <v>5</v>
      </c>
      <c r="Q660">
        <f t="shared" ca="1" si="68"/>
        <v>3</v>
      </c>
      <c r="R660">
        <f t="shared" ca="1" si="69"/>
        <v>5</v>
      </c>
      <c r="T660">
        <f t="shared" ca="1" si="70"/>
        <v>24535</v>
      </c>
    </row>
    <row r="661" spans="14:20">
      <c r="N661">
        <f t="shared" ca="1" si="65"/>
        <v>2</v>
      </c>
      <c r="O661">
        <f t="shared" ca="1" si="66"/>
        <v>8</v>
      </c>
      <c r="P661">
        <f t="shared" ca="1" si="67"/>
        <v>6</v>
      </c>
      <c r="Q661">
        <f t="shared" ca="1" si="68"/>
        <v>8</v>
      </c>
      <c r="R661">
        <f t="shared" ca="1" si="69"/>
        <v>3</v>
      </c>
      <c r="T661">
        <f t="shared" ca="1" si="70"/>
        <v>28683</v>
      </c>
    </row>
    <row r="662" spans="14:20">
      <c r="N662">
        <f t="shared" ca="1" si="65"/>
        <v>1</v>
      </c>
      <c r="O662">
        <f t="shared" ca="1" si="66"/>
        <v>2</v>
      </c>
      <c r="P662">
        <f t="shared" ca="1" si="67"/>
        <v>3</v>
      </c>
      <c r="Q662">
        <f t="shared" ca="1" si="68"/>
        <v>8</v>
      </c>
      <c r="R662">
        <f t="shared" ca="1" si="69"/>
        <v>8</v>
      </c>
      <c r="T662">
        <f t="shared" ca="1" si="70"/>
        <v>12388</v>
      </c>
    </row>
    <row r="663" spans="14:20">
      <c r="N663">
        <f t="shared" ca="1" si="65"/>
        <v>1</v>
      </c>
      <c r="O663">
        <f t="shared" ca="1" si="66"/>
        <v>0</v>
      </c>
      <c r="P663">
        <f t="shared" ca="1" si="67"/>
        <v>3</v>
      </c>
      <c r="Q663">
        <f t="shared" ca="1" si="68"/>
        <v>7</v>
      </c>
      <c r="R663">
        <f t="shared" ca="1" si="69"/>
        <v>9</v>
      </c>
      <c r="T663">
        <f t="shared" ca="1" si="70"/>
        <v>10379</v>
      </c>
    </row>
    <row r="664" spans="14:20">
      <c r="N664">
        <f t="shared" ca="1" si="65"/>
        <v>1</v>
      </c>
      <c r="O664">
        <f t="shared" ca="1" si="66"/>
        <v>9</v>
      </c>
      <c r="P664">
        <f t="shared" ca="1" si="67"/>
        <v>1</v>
      </c>
      <c r="Q664">
        <f t="shared" ca="1" si="68"/>
        <v>6</v>
      </c>
      <c r="R664">
        <f t="shared" ca="1" si="69"/>
        <v>3</v>
      </c>
      <c r="T664">
        <f t="shared" ca="1" si="70"/>
        <v>19163</v>
      </c>
    </row>
    <row r="665" spans="14:20">
      <c r="N665">
        <f t="shared" ca="1" si="65"/>
        <v>1</v>
      </c>
      <c r="O665">
        <f t="shared" ca="1" si="66"/>
        <v>3</v>
      </c>
      <c r="P665">
        <f t="shared" ca="1" si="67"/>
        <v>6</v>
      </c>
      <c r="Q665">
        <f t="shared" ca="1" si="68"/>
        <v>7</v>
      </c>
      <c r="R665">
        <f t="shared" ca="1" si="69"/>
        <v>6</v>
      </c>
      <c r="T665">
        <f t="shared" ca="1" si="70"/>
        <v>13676</v>
      </c>
    </row>
    <row r="666" spans="14:20">
      <c r="N666">
        <f t="shared" ca="1" si="65"/>
        <v>2</v>
      </c>
      <c r="O666">
        <f t="shared" ca="1" si="66"/>
        <v>6</v>
      </c>
      <c r="P666">
        <f t="shared" ca="1" si="67"/>
        <v>5</v>
      </c>
      <c r="Q666">
        <f t="shared" ca="1" si="68"/>
        <v>8</v>
      </c>
      <c r="R666">
        <f t="shared" ca="1" si="69"/>
        <v>3</v>
      </c>
      <c r="T666">
        <f t="shared" ca="1" si="70"/>
        <v>26583</v>
      </c>
    </row>
    <row r="667" spans="14:20">
      <c r="N667">
        <f t="shared" ca="1" si="65"/>
        <v>4</v>
      </c>
      <c r="O667">
        <f t="shared" ca="1" si="66"/>
        <v>4</v>
      </c>
      <c r="P667">
        <f t="shared" ca="1" si="67"/>
        <v>2</v>
      </c>
      <c r="Q667">
        <f t="shared" ca="1" si="68"/>
        <v>6</v>
      </c>
      <c r="R667">
        <f t="shared" ca="1" si="69"/>
        <v>5</v>
      </c>
      <c r="T667">
        <f t="shared" ca="1" si="70"/>
        <v>44265</v>
      </c>
    </row>
    <row r="668" spans="14:20">
      <c r="N668">
        <f t="shared" ca="1" si="65"/>
        <v>6</v>
      </c>
      <c r="O668">
        <f t="shared" ca="1" si="66"/>
        <v>2</v>
      </c>
      <c r="P668">
        <f t="shared" ca="1" si="67"/>
        <v>1</v>
      </c>
      <c r="Q668">
        <f t="shared" ca="1" si="68"/>
        <v>5</v>
      </c>
      <c r="R668">
        <f t="shared" ca="1" si="69"/>
        <v>1</v>
      </c>
      <c r="T668">
        <f t="shared" ca="1" si="70"/>
        <v>62151</v>
      </c>
    </row>
    <row r="669" spans="14:20">
      <c r="N669">
        <f t="shared" ca="1" si="65"/>
        <v>2</v>
      </c>
      <c r="O669">
        <f t="shared" ca="1" si="66"/>
        <v>2</v>
      </c>
      <c r="P669">
        <f t="shared" ca="1" si="67"/>
        <v>3</v>
      </c>
      <c r="Q669">
        <f t="shared" ca="1" si="68"/>
        <v>1</v>
      </c>
      <c r="R669">
        <f t="shared" ca="1" si="69"/>
        <v>5</v>
      </c>
      <c r="T669">
        <f t="shared" ca="1" si="70"/>
        <v>22315</v>
      </c>
    </row>
    <row r="670" spans="14:20">
      <c r="N670">
        <f t="shared" ca="1" si="65"/>
        <v>6</v>
      </c>
      <c r="O670">
        <f t="shared" ca="1" si="66"/>
        <v>3</v>
      </c>
      <c r="P670">
        <f t="shared" ca="1" si="67"/>
        <v>4</v>
      </c>
      <c r="Q670">
        <f t="shared" ca="1" si="68"/>
        <v>5</v>
      </c>
      <c r="R670">
        <f t="shared" ca="1" si="69"/>
        <v>4</v>
      </c>
      <c r="T670">
        <f t="shared" ca="1" si="70"/>
        <v>63454</v>
      </c>
    </row>
    <row r="671" spans="14:20">
      <c r="N671">
        <f t="shared" ca="1" si="65"/>
        <v>7</v>
      </c>
      <c r="O671">
        <f t="shared" ca="1" si="66"/>
        <v>6</v>
      </c>
      <c r="P671">
        <f t="shared" ca="1" si="67"/>
        <v>0</v>
      </c>
      <c r="Q671">
        <f t="shared" ca="1" si="68"/>
        <v>9</v>
      </c>
      <c r="R671">
        <f t="shared" ca="1" si="69"/>
        <v>6</v>
      </c>
      <c r="T671">
        <f t="shared" ca="1" si="70"/>
        <v>76096</v>
      </c>
    </row>
    <row r="672" spans="14:20">
      <c r="N672">
        <f t="shared" ca="1" si="65"/>
        <v>8</v>
      </c>
      <c r="O672">
        <f t="shared" ca="1" si="66"/>
        <v>5</v>
      </c>
      <c r="P672">
        <f t="shared" ca="1" si="67"/>
        <v>4</v>
      </c>
      <c r="Q672">
        <f t="shared" ca="1" si="68"/>
        <v>1</v>
      </c>
      <c r="R672">
        <f t="shared" ca="1" si="69"/>
        <v>1</v>
      </c>
      <c r="T672">
        <f t="shared" ca="1" si="70"/>
        <v>85411</v>
      </c>
    </row>
    <row r="673" spans="14:20">
      <c r="N673">
        <f t="shared" ca="1" si="65"/>
        <v>3</v>
      </c>
      <c r="O673">
        <f t="shared" ca="1" si="66"/>
        <v>0</v>
      </c>
      <c r="P673">
        <f t="shared" ca="1" si="67"/>
        <v>5</v>
      </c>
      <c r="Q673">
        <f t="shared" ca="1" si="68"/>
        <v>8</v>
      </c>
      <c r="R673">
        <f t="shared" ca="1" si="69"/>
        <v>2</v>
      </c>
      <c r="T673">
        <f t="shared" ca="1" si="70"/>
        <v>30582</v>
      </c>
    </row>
    <row r="674" spans="14:20">
      <c r="N674">
        <f t="shared" ca="1" si="65"/>
        <v>2</v>
      </c>
      <c r="O674">
        <f t="shared" ca="1" si="66"/>
        <v>3</v>
      </c>
      <c r="P674">
        <f t="shared" ca="1" si="67"/>
        <v>3</v>
      </c>
      <c r="Q674">
        <f t="shared" ca="1" si="68"/>
        <v>8</v>
      </c>
      <c r="R674">
        <f t="shared" ca="1" si="69"/>
        <v>3</v>
      </c>
      <c r="T674">
        <f t="shared" ca="1" si="70"/>
        <v>23383</v>
      </c>
    </row>
    <row r="675" spans="14:20">
      <c r="N675">
        <f t="shared" ca="1" si="65"/>
        <v>2</v>
      </c>
      <c r="O675">
        <f t="shared" ca="1" si="66"/>
        <v>6</v>
      </c>
      <c r="P675">
        <f t="shared" ca="1" si="67"/>
        <v>9</v>
      </c>
      <c r="Q675">
        <f t="shared" ca="1" si="68"/>
        <v>4</v>
      </c>
      <c r="R675">
        <f t="shared" ca="1" si="69"/>
        <v>1</v>
      </c>
      <c r="T675">
        <f t="shared" ca="1" si="70"/>
        <v>26941</v>
      </c>
    </row>
    <row r="676" spans="14:20">
      <c r="N676">
        <f t="shared" ca="1" si="65"/>
        <v>1</v>
      </c>
      <c r="O676">
        <f t="shared" ca="1" si="66"/>
        <v>0</v>
      </c>
      <c r="P676">
        <f t="shared" ca="1" si="67"/>
        <v>7</v>
      </c>
      <c r="Q676">
        <f t="shared" ca="1" si="68"/>
        <v>9</v>
      </c>
      <c r="R676">
        <f t="shared" ca="1" si="69"/>
        <v>1</v>
      </c>
      <c r="T676">
        <f t="shared" ca="1" si="70"/>
        <v>10791</v>
      </c>
    </row>
    <row r="677" spans="14:20">
      <c r="N677">
        <f t="shared" ca="1" si="65"/>
        <v>2</v>
      </c>
      <c r="O677">
        <f t="shared" ca="1" si="66"/>
        <v>6</v>
      </c>
      <c r="P677">
        <f t="shared" ca="1" si="67"/>
        <v>3</v>
      </c>
      <c r="Q677">
        <f t="shared" ca="1" si="68"/>
        <v>3</v>
      </c>
      <c r="R677">
        <f t="shared" ca="1" si="69"/>
        <v>7</v>
      </c>
      <c r="T677">
        <f t="shared" ca="1" si="70"/>
        <v>26337</v>
      </c>
    </row>
    <row r="678" spans="14:20">
      <c r="N678">
        <f t="shared" ref="N678:N741" ca="1" si="71">MATCH(RAND(),H$4:H$13)</f>
        <v>6</v>
      </c>
      <c r="O678">
        <f t="shared" ref="O678:O741" ca="1" si="72">MATCH(RAND(),I$3:I$13)-1</f>
        <v>5</v>
      </c>
      <c r="P678">
        <f t="shared" ref="P678:P741" ca="1" si="73">MATCH(RAND(),J$3:J$13)-1</f>
        <v>5</v>
      </c>
      <c r="Q678">
        <f t="shared" ref="Q678:Q741" ca="1" si="74">MATCH(RAND(),K$3:K$13)-1</f>
        <v>2</v>
      </c>
      <c r="R678">
        <f t="shared" ref="R678:R741" ca="1" si="75">MATCH(RAND(),L$3:L$13)-1</f>
        <v>7</v>
      </c>
      <c r="T678">
        <f t="shared" ca="1" si="70"/>
        <v>65527</v>
      </c>
    </row>
    <row r="679" spans="14:20">
      <c r="N679">
        <f t="shared" ca="1" si="71"/>
        <v>2</v>
      </c>
      <c r="O679">
        <f t="shared" ca="1" si="72"/>
        <v>5</v>
      </c>
      <c r="P679">
        <f t="shared" ca="1" si="73"/>
        <v>4</v>
      </c>
      <c r="Q679">
        <f t="shared" ca="1" si="74"/>
        <v>9</v>
      </c>
      <c r="R679">
        <f t="shared" ca="1" si="75"/>
        <v>2</v>
      </c>
      <c r="T679">
        <f t="shared" ca="1" si="70"/>
        <v>25492</v>
      </c>
    </row>
    <row r="680" spans="14:20">
      <c r="N680">
        <f t="shared" ca="1" si="71"/>
        <v>1</v>
      </c>
      <c r="O680">
        <f t="shared" ca="1" si="72"/>
        <v>2</v>
      </c>
      <c r="P680">
        <f t="shared" ca="1" si="73"/>
        <v>5</v>
      </c>
      <c r="Q680">
        <f t="shared" ca="1" si="74"/>
        <v>9</v>
      </c>
      <c r="R680">
        <f t="shared" ca="1" si="75"/>
        <v>8</v>
      </c>
      <c r="T680">
        <f t="shared" ca="1" si="70"/>
        <v>12598</v>
      </c>
    </row>
    <row r="681" spans="14:20">
      <c r="N681">
        <f t="shared" ca="1" si="71"/>
        <v>4</v>
      </c>
      <c r="O681">
        <f t="shared" ca="1" si="72"/>
        <v>3</v>
      </c>
      <c r="P681">
        <f t="shared" ca="1" si="73"/>
        <v>8</v>
      </c>
      <c r="Q681">
        <f t="shared" ca="1" si="74"/>
        <v>6</v>
      </c>
      <c r="R681">
        <f t="shared" ca="1" si="75"/>
        <v>7</v>
      </c>
      <c r="T681">
        <f t="shared" ca="1" si="70"/>
        <v>43867</v>
      </c>
    </row>
    <row r="682" spans="14:20">
      <c r="N682">
        <f t="shared" ca="1" si="71"/>
        <v>3</v>
      </c>
      <c r="O682">
        <f t="shared" ca="1" si="72"/>
        <v>0</v>
      </c>
      <c r="P682">
        <f t="shared" ca="1" si="73"/>
        <v>0</v>
      </c>
      <c r="Q682">
        <f t="shared" ca="1" si="74"/>
        <v>6</v>
      </c>
      <c r="R682">
        <f t="shared" ca="1" si="75"/>
        <v>6</v>
      </c>
      <c r="T682">
        <f t="shared" ca="1" si="70"/>
        <v>30066</v>
      </c>
    </row>
    <row r="683" spans="14:20">
      <c r="N683">
        <f t="shared" ca="1" si="71"/>
        <v>6</v>
      </c>
      <c r="O683">
        <f t="shared" ca="1" si="72"/>
        <v>5</v>
      </c>
      <c r="P683">
        <f t="shared" ca="1" si="73"/>
        <v>9</v>
      </c>
      <c r="Q683">
        <f t="shared" ca="1" si="74"/>
        <v>9</v>
      </c>
      <c r="R683">
        <f t="shared" ca="1" si="75"/>
        <v>1</v>
      </c>
      <c r="T683">
        <f t="shared" ca="1" si="70"/>
        <v>65991</v>
      </c>
    </row>
    <row r="684" spans="14:20">
      <c r="N684">
        <f t="shared" ca="1" si="71"/>
        <v>3</v>
      </c>
      <c r="O684">
        <f t="shared" ca="1" si="72"/>
        <v>3</v>
      </c>
      <c r="P684">
        <f t="shared" ca="1" si="73"/>
        <v>6</v>
      </c>
      <c r="Q684">
        <f t="shared" ca="1" si="74"/>
        <v>4</v>
      </c>
      <c r="R684">
        <f t="shared" ca="1" si="75"/>
        <v>1</v>
      </c>
      <c r="T684">
        <f t="shared" ca="1" si="70"/>
        <v>33641</v>
      </c>
    </row>
    <row r="685" spans="14:20">
      <c r="N685">
        <f t="shared" ca="1" si="71"/>
        <v>1</v>
      </c>
      <c r="O685">
        <f t="shared" ca="1" si="72"/>
        <v>1</v>
      </c>
      <c r="P685">
        <f t="shared" ca="1" si="73"/>
        <v>6</v>
      </c>
      <c r="Q685">
        <f t="shared" ca="1" si="74"/>
        <v>2</v>
      </c>
      <c r="R685">
        <f t="shared" ca="1" si="75"/>
        <v>0</v>
      </c>
      <c r="T685">
        <f t="shared" ca="1" si="70"/>
        <v>11620</v>
      </c>
    </row>
    <row r="686" spans="14:20">
      <c r="N686">
        <f t="shared" ca="1" si="71"/>
        <v>4</v>
      </c>
      <c r="O686">
        <f t="shared" ca="1" si="72"/>
        <v>0</v>
      </c>
      <c r="P686">
        <f t="shared" ca="1" si="73"/>
        <v>0</v>
      </c>
      <c r="Q686">
        <f t="shared" ca="1" si="74"/>
        <v>6</v>
      </c>
      <c r="R686">
        <f t="shared" ca="1" si="75"/>
        <v>1</v>
      </c>
      <c r="T686">
        <f t="shared" ca="1" si="70"/>
        <v>40061</v>
      </c>
    </row>
    <row r="687" spans="14:20">
      <c r="N687">
        <f t="shared" ca="1" si="71"/>
        <v>1</v>
      </c>
      <c r="O687">
        <f t="shared" ca="1" si="72"/>
        <v>1</v>
      </c>
      <c r="P687">
        <f t="shared" ca="1" si="73"/>
        <v>0</v>
      </c>
      <c r="Q687">
        <f t="shared" ca="1" si="74"/>
        <v>6</v>
      </c>
      <c r="R687">
        <f t="shared" ca="1" si="75"/>
        <v>7</v>
      </c>
      <c r="T687">
        <f t="shared" ca="1" si="70"/>
        <v>11067</v>
      </c>
    </row>
    <row r="688" spans="14:20">
      <c r="N688">
        <f t="shared" ca="1" si="71"/>
        <v>1</v>
      </c>
      <c r="O688">
        <f t="shared" ca="1" si="72"/>
        <v>2</v>
      </c>
      <c r="P688">
        <f t="shared" ca="1" si="73"/>
        <v>3</v>
      </c>
      <c r="Q688">
        <f t="shared" ca="1" si="74"/>
        <v>0</v>
      </c>
      <c r="R688">
        <f t="shared" ca="1" si="75"/>
        <v>2</v>
      </c>
      <c r="T688">
        <f t="shared" ca="1" si="70"/>
        <v>12302</v>
      </c>
    </row>
    <row r="689" spans="14:20">
      <c r="N689">
        <f t="shared" ca="1" si="71"/>
        <v>3</v>
      </c>
      <c r="O689">
        <f t="shared" ca="1" si="72"/>
        <v>5</v>
      </c>
      <c r="P689">
        <f t="shared" ca="1" si="73"/>
        <v>6</v>
      </c>
      <c r="Q689">
        <f t="shared" ca="1" si="74"/>
        <v>4</v>
      </c>
      <c r="R689">
        <f t="shared" ca="1" si="75"/>
        <v>5</v>
      </c>
      <c r="T689">
        <f t="shared" ca="1" si="70"/>
        <v>35645</v>
      </c>
    </row>
    <row r="690" spans="14:20">
      <c r="N690">
        <f t="shared" ca="1" si="71"/>
        <v>2</v>
      </c>
      <c r="O690">
        <f t="shared" ca="1" si="72"/>
        <v>3</v>
      </c>
      <c r="P690">
        <f t="shared" ca="1" si="73"/>
        <v>9</v>
      </c>
      <c r="Q690">
        <f t="shared" ca="1" si="74"/>
        <v>4</v>
      </c>
      <c r="R690">
        <f t="shared" ca="1" si="75"/>
        <v>7</v>
      </c>
      <c r="T690">
        <f t="shared" ca="1" si="70"/>
        <v>23947</v>
      </c>
    </row>
    <row r="691" spans="14:20">
      <c r="N691">
        <f t="shared" ca="1" si="71"/>
        <v>1</v>
      </c>
      <c r="O691">
        <f t="shared" ca="1" si="72"/>
        <v>7</v>
      </c>
      <c r="P691">
        <f t="shared" ca="1" si="73"/>
        <v>4</v>
      </c>
      <c r="Q691">
        <f t="shared" ca="1" si="74"/>
        <v>9</v>
      </c>
      <c r="R691">
        <f t="shared" ca="1" si="75"/>
        <v>5</v>
      </c>
      <c r="T691">
        <f t="shared" ca="1" si="70"/>
        <v>17495</v>
      </c>
    </row>
    <row r="692" spans="14:20">
      <c r="N692">
        <f t="shared" ca="1" si="71"/>
        <v>3</v>
      </c>
      <c r="O692">
        <f t="shared" ca="1" si="72"/>
        <v>1</v>
      </c>
      <c r="P692">
        <f t="shared" ca="1" si="73"/>
        <v>5</v>
      </c>
      <c r="Q692">
        <f t="shared" ca="1" si="74"/>
        <v>4</v>
      </c>
      <c r="R692">
        <f t="shared" ca="1" si="75"/>
        <v>0</v>
      </c>
      <c r="T692">
        <f t="shared" ca="1" si="70"/>
        <v>31540</v>
      </c>
    </row>
    <row r="693" spans="14:20">
      <c r="N693">
        <f t="shared" ca="1" si="71"/>
        <v>2</v>
      </c>
      <c r="O693">
        <f t="shared" ca="1" si="72"/>
        <v>0</v>
      </c>
      <c r="P693">
        <f t="shared" ca="1" si="73"/>
        <v>4</v>
      </c>
      <c r="Q693">
        <f t="shared" ca="1" si="74"/>
        <v>4</v>
      </c>
      <c r="R693">
        <f t="shared" ca="1" si="75"/>
        <v>4</v>
      </c>
      <c r="T693">
        <f t="shared" ca="1" si="70"/>
        <v>20444</v>
      </c>
    </row>
    <row r="694" spans="14:20">
      <c r="N694">
        <f t="shared" ca="1" si="71"/>
        <v>4</v>
      </c>
      <c r="O694">
        <f t="shared" ca="1" si="72"/>
        <v>8</v>
      </c>
      <c r="P694">
        <f t="shared" ca="1" si="73"/>
        <v>7</v>
      </c>
      <c r="Q694">
        <f t="shared" ca="1" si="74"/>
        <v>6</v>
      </c>
      <c r="R694">
        <f t="shared" ca="1" si="75"/>
        <v>3</v>
      </c>
      <c r="T694">
        <f t="shared" ca="1" si="70"/>
        <v>48763</v>
      </c>
    </row>
    <row r="695" spans="14:20">
      <c r="N695">
        <f t="shared" ca="1" si="71"/>
        <v>8</v>
      </c>
      <c r="O695">
        <f t="shared" ca="1" si="72"/>
        <v>6</v>
      </c>
      <c r="P695">
        <f t="shared" ca="1" si="73"/>
        <v>3</v>
      </c>
      <c r="Q695">
        <f t="shared" ca="1" si="74"/>
        <v>4</v>
      </c>
      <c r="R695">
        <f t="shared" ca="1" si="75"/>
        <v>8</v>
      </c>
      <c r="T695">
        <f t="shared" ca="1" si="70"/>
        <v>86348</v>
      </c>
    </row>
    <row r="696" spans="14:20">
      <c r="N696">
        <f t="shared" ca="1" si="71"/>
        <v>6</v>
      </c>
      <c r="O696">
        <f t="shared" ca="1" si="72"/>
        <v>4</v>
      </c>
      <c r="P696">
        <f t="shared" ca="1" si="73"/>
        <v>0</v>
      </c>
      <c r="Q696">
        <f t="shared" ca="1" si="74"/>
        <v>8</v>
      </c>
      <c r="R696">
        <f t="shared" ca="1" si="75"/>
        <v>4</v>
      </c>
      <c r="T696">
        <f t="shared" ca="1" si="70"/>
        <v>64084</v>
      </c>
    </row>
    <row r="697" spans="14:20">
      <c r="N697">
        <f t="shared" ca="1" si="71"/>
        <v>7</v>
      </c>
      <c r="O697">
        <f t="shared" ca="1" si="72"/>
        <v>7</v>
      </c>
      <c r="P697">
        <f t="shared" ca="1" si="73"/>
        <v>6</v>
      </c>
      <c r="Q697">
        <f t="shared" ca="1" si="74"/>
        <v>7</v>
      </c>
      <c r="R697">
        <f t="shared" ca="1" si="75"/>
        <v>0</v>
      </c>
      <c r="T697">
        <f t="shared" ca="1" si="70"/>
        <v>77670</v>
      </c>
    </row>
    <row r="698" spans="14:20">
      <c r="N698">
        <f t="shared" ca="1" si="71"/>
        <v>6</v>
      </c>
      <c r="O698">
        <f t="shared" ca="1" si="72"/>
        <v>3</v>
      </c>
      <c r="P698">
        <f t="shared" ca="1" si="73"/>
        <v>8</v>
      </c>
      <c r="Q698">
        <f t="shared" ca="1" si="74"/>
        <v>9</v>
      </c>
      <c r="R698">
        <f t="shared" ca="1" si="75"/>
        <v>2</v>
      </c>
      <c r="T698">
        <f t="shared" ca="1" si="70"/>
        <v>63892</v>
      </c>
    </row>
    <row r="699" spans="14:20">
      <c r="N699">
        <f t="shared" ca="1" si="71"/>
        <v>2</v>
      </c>
      <c r="O699">
        <f t="shared" ca="1" si="72"/>
        <v>9</v>
      </c>
      <c r="P699">
        <f t="shared" ca="1" si="73"/>
        <v>4</v>
      </c>
      <c r="Q699">
        <f t="shared" ca="1" si="74"/>
        <v>1</v>
      </c>
      <c r="R699">
        <f t="shared" ca="1" si="75"/>
        <v>0</v>
      </c>
      <c r="T699">
        <f t="shared" ca="1" si="70"/>
        <v>29410</v>
      </c>
    </row>
    <row r="700" spans="14:20">
      <c r="N700">
        <f t="shared" ca="1" si="71"/>
        <v>7</v>
      </c>
      <c r="O700">
        <f t="shared" ca="1" si="72"/>
        <v>5</v>
      </c>
      <c r="P700">
        <f t="shared" ca="1" si="73"/>
        <v>1</v>
      </c>
      <c r="Q700">
        <f t="shared" ca="1" si="74"/>
        <v>4</v>
      </c>
      <c r="R700">
        <f t="shared" ca="1" si="75"/>
        <v>0</v>
      </c>
      <c r="T700">
        <f t="shared" ca="1" si="70"/>
        <v>75140</v>
      </c>
    </row>
    <row r="701" spans="14:20">
      <c r="N701">
        <f t="shared" ca="1" si="71"/>
        <v>9</v>
      </c>
      <c r="O701">
        <f t="shared" ca="1" si="72"/>
        <v>5</v>
      </c>
      <c r="P701">
        <f t="shared" ca="1" si="73"/>
        <v>2</v>
      </c>
      <c r="Q701">
        <f t="shared" ca="1" si="74"/>
        <v>8</v>
      </c>
      <c r="R701">
        <f t="shared" ca="1" si="75"/>
        <v>4</v>
      </c>
      <c r="T701">
        <f t="shared" ca="1" si="70"/>
        <v>95284</v>
      </c>
    </row>
    <row r="702" spans="14:20">
      <c r="N702">
        <f t="shared" ca="1" si="71"/>
        <v>1</v>
      </c>
      <c r="O702">
        <f t="shared" ca="1" si="72"/>
        <v>9</v>
      </c>
      <c r="P702">
        <f t="shared" ca="1" si="73"/>
        <v>5</v>
      </c>
      <c r="Q702">
        <f t="shared" ca="1" si="74"/>
        <v>4</v>
      </c>
      <c r="R702">
        <f t="shared" ca="1" si="75"/>
        <v>6</v>
      </c>
      <c r="T702">
        <f t="shared" ca="1" si="70"/>
        <v>19546</v>
      </c>
    </row>
    <row r="703" spans="14:20">
      <c r="N703">
        <f t="shared" ca="1" si="71"/>
        <v>4</v>
      </c>
      <c r="O703">
        <f t="shared" ca="1" si="72"/>
        <v>8</v>
      </c>
      <c r="P703">
        <f t="shared" ca="1" si="73"/>
        <v>9</v>
      </c>
      <c r="Q703">
        <f t="shared" ca="1" si="74"/>
        <v>6</v>
      </c>
      <c r="R703">
        <f t="shared" ca="1" si="75"/>
        <v>1</v>
      </c>
      <c r="T703">
        <f t="shared" ca="1" si="70"/>
        <v>48961</v>
      </c>
    </row>
    <row r="704" spans="14:20">
      <c r="N704">
        <f t="shared" ca="1" si="71"/>
        <v>4</v>
      </c>
      <c r="O704">
        <f t="shared" ca="1" si="72"/>
        <v>8</v>
      </c>
      <c r="P704">
        <f t="shared" ca="1" si="73"/>
        <v>8</v>
      </c>
      <c r="Q704">
        <f t="shared" ca="1" si="74"/>
        <v>4</v>
      </c>
      <c r="R704">
        <f t="shared" ca="1" si="75"/>
        <v>7</v>
      </c>
      <c r="T704">
        <f t="shared" ca="1" si="70"/>
        <v>48847</v>
      </c>
    </row>
    <row r="705" spans="14:20">
      <c r="N705">
        <f t="shared" ca="1" si="71"/>
        <v>1</v>
      </c>
      <c r="O705">
        <f t="shared" ca="1" si="72"/>
        <v>0</v>
      </c>
      <c r="P705">
        <f t="shared" ca="1" si="73"/>
        <v>7</v>
      </c>
      <c r="Q705">
        <f t="shared" ca="1" si="74"/>
        <v>2</v>
      </c>
      <c r="R705">
        <f t="shared" ca="1" si="75"/>
        <v>4</v>
      </c>
      <c r="T705">
        <f t="shared" ca="1" si="70"/>
        <v>10724</v>
      </c>
    </row>
    <row r="706" spans="14:20">
      <c r="N706">
        <f t="shared" ca="1" si="71"/>
        <v>3</v>
      </c>
      <c r="O706">
        <f t="shared" ca="1" si="72"/>
        <v>8</v>
      </c>
      <c r="P706">
        <f t="shared" ca="1" si="73"/>
        <v>3</v>
      </c>
      <c r="Q706">
        <f t="shared" ca="1" si="74"/>
        <v>2</v>
      </c>
      <c r="R706">
        <f t="shared" ca="1" si="75"/>
        <v>4</v>
      </c>
      <c r="T706">
        <f t="shared" ca="1" si="70"/>
        <v>38324</v>
      </c>
    </row>
    <row r="707" spans="14:20">
      <c r="N707">
        <f t="shared" ca="1" si="71"/>
        <v>1</v>
      </c>
      <c r="O707">
        <f t="shared" ca="1" si="72"/>
        <v>0</v>
      </c>
      <c r="P707">
        <f t="shared" ca="1" si="73"/>
        <v>4</v>
      </c>
      <c r="Q707">
        <f t="shared" ca="1" si="74"/>
        <v>0</v>
      </c>
      <c r="R707">
        <f t="shared" ca="1" si="75"/>
        <v>8</v>
      </c>
      <c r="T707">
        <f t="shared" ca="1" si="70"/>
        <v>10408</v>
      </c>
    </row>
    <row r="708" spans="14:20">
      <c r="N708">
        <f t="shared" ca="1" si="71"/>
        <v>6</v>
      </c>
      <c r="O708">
        <f t="shared" ca="1" si="72"/>
        <v>3</v>
      </c>
      <c r="P708">
        <f t="shared" ca="1" si="73"/>
        <v>1</v>
      </c>
      <c r="Q708">
        <f t="shared" ca="1" si="74"/>
        <v>1</v>
      </c>
      <c r="R708">
        <f t="shared" ca="1" si="75"/>
        <v>0</v>
      </c>
      <c r="T708">
        <f t="shared" ref="T708:T771" ca="1" si="76">1*(N708&amp;O708&amp;P708&amp;Q708&amp;R708)</f>
        <v>63110</v>
      </c>
    </row>
    <row r="709" spans="14:20">
      <c r="N709">
        <f t="shared" ca="1" si="71"/>
        <v>8</v>
      </c>
      <c r="O709">
        <f t="shared" ca="1" si="72"/>
        <v>6</v>
      </c>
      <c r="P709">
        <f t="shared" ca="1" si="73"/>
        <v>0</v>
      </c>
      <c r="Q709">
        <f t="shared" ca="1" si="74"/>
        <v>2</v>
      </c>
      <c r="R709">
        <f t="shared" ca="1" si="75"/>
        <v>3</v>
      </c>
      <c r="T709">
        <f t="shared" ca="1" si="76"/>
        <v>86023</v>
      </c>
    </row>
    <row r="710" spans="14:20">
      <c r="N710">
        <f t="shared" ca="1" si="71"/>
        <v>1</v>
      </c>
      <c r="O710">
        <f t="shared" ca="1" si="72"/>
        <v>5</v>
      </c>
      <c r="P710">
        <f t="shared" ca="1" si="73"/>
        <v>0</v>
      </c>
      <c r="Q710">
        <f t="shared" ca="1" si="74"/>
        <v>3</v>
      </c>
      <c r="R710">
        <f t="shared" ca="1" si="75"/>
        <v>4</v>
      </c>
      <c r="T710">
        <f t="shared" ca="1" si="76"/>
        <v>15034</v>
      </c>
    </row>
    <row r="711" spans="14:20">
      <c r="N711">
        <f t="shared" ca="1" si="71"/>
        <v>1</v>
      </c>
      <c r="O711">
        <f t="shared" ca="1" si="72"/>
        <v>5</v>
      </c>
      <c r="P711">
        <f t="shared" ca="1" si="73"/>
        <v>5</v>
      </c>
      <c r="Q711">
        <f t="shared" ca="1" si="74"/>
        <v>0</v>
      </c>
      <c r="R711">
        <f t="shared" ca="1" si="75"/>
        <v>1</v>
      </c>
      <c r="T711">
        <f t="shared" ca="1" si="76"/>
        <v>15501</v>
      </c>
    </row>
    <row r="712" spans="14:20">
      <c r="N712">
        <f t="shared" ca="1" si="71"/>
        <v>6</v>
      </c>
      <c r="O712">
        <f t="shared" ca="1" si="72"/>
        <v>0</v>
      </c>
      <c r="P712">
        <f t="shared" ca="1" si="73"/>
        <v>9</v>
      </c>
      <c r="Q712">
        <f t="shared" ca="1" si="74"/>
        <v>2</v>
      </c>
      <c r="R712">
        <f t="shared" ca="1" si="75"/>
        <v>1</v>
      </c>
      <c r="T712">
        <f t="shared" ca="1" si="76"/>
        <v>60921</v>
      </c>
    </row>
    <row r="713" spans="14:20">
      <c r="N713">
        <f t="shared" ca="1" si="71"/>
        <v>1</v>
      </c>
      <c r="O713">
        <f t="shared" ca="1" si="72"/>
        <v>2</v>
      </c>
      <c r="P713">
        <f t="shared" ca="1" si="73"/>
        <v>9</v>
      </c>
      <c r="Q713">
        <f t="shared" ca="1" si="74"/>
        <v>8</v>
      </c>
      <c r="R713">
        <f t="shared" ca="1" si="75"/>
        <v>6</v>
      </c>
      <c r="T713">
        <f t="shared" ca="1" si="76"/>
        <v>12986</v>
      </c>
    </row>
    <row r="714" spans="14:20">
      <c r="N714">
        <f t="shared" ca="1" si="71"/>
        <v>3</v>
      </c>
      <c r="O714">
        <f t="shared" ca="1" si="72"/>
        <v>2</v>
      </c>
      <c r="P714">
        <f t="shared" ca="1" si="73"/>
        <v>1</v>
      </c>
      <c r="Q714">
        <f t="shared" ca="1" si="74"/>
        <v>6</v>
      </c>
      <c r="R714">
        <f t="shared" ca="1" si="75"/>
        <v>1</v>
      </c>
      <c r="T714">
        <f t="shared" ca="1" si="76"/>
        <v>32161</v>
      </c>
    </row>
    <row r="715" spans="14:20">
      <c r="N715">
        <f t="shared" ca="1" si="71"/>
        <v>2</v>
      </c>
      <c r="O715">
        <f t="shared" ca="1" si="72"/>
        <v>1</v>
      </c>
      <c r="P715">
        <f t="shared" ca="1" si="73"/>
        <v>0</v>
      </c>
      <c r="Q715">
        <f t="shared" ca="1" si="74"/>
        <v>4</v>
      </c>
      <c r="R715">
        <f t="shared" ca="1" si="75"/>
        <v>5</v>
      </c>
      <c r="T715">
        <f t="shared" ca="1" si="76"/>
        <v>21045</v>
      </c>
    </row>
    <row r="716" spans="14:20">
      <c r="N716">
        <f t="shared" ca="1" si="71"/>
        <v>2</v>
      </c>
      <c r="O716">
        <f t="shared" ca="1" si="72"/>
        <v>4</v>
      </c>
      <c r="P716">
        <f t="shared" ca="1" si="73"/>
        <v>4</v>
      </c>
      <c r="Q716">
        <f t="shared" ca="1" si="74"/>
        <v>6</v>
      </c>
      <c r="R716">
        <f t="shared" ca="1" si="75"/>
        <v>4</v>
      </c>
      <c r="T716">
        <f t="shared" ca="1" si="76"/>
        <v>24464</v>
      </c>
    </row>
    <row r="717" spans="14:20">
      <c r="N717">
        <f t="shared" ca="1" si="71"/>
        <v>3</v>
      </c>
      <c r="O717">
        <f t="shared" ca="1" si="72"/>
        <v>3</v>
      </c>
      <c r="P717">
        <f t="shared" ca="1" si="73"/>
        <v>9</v>
      </c>
      <c r="Q717">
        <f t="shared" ca="1" si="74"/>
        <v>3</v>
      </c>
      <c r="R717">
        <f t="shared" ca="1" si="75"/>
        <v>6</v>
      </c>
      <c r="T717">
        <f t="shared" ca="1" si="76"/>
        <v>33936</v>
      </c>
    </row>
    <row r="718" spans="14:20">
      <c r="N718">
        <f t="shared" ca="1" si="71"/>
        <v>2</v>
      </c>
      <c r="O718">
        <f t="shared" ca="1" si="72"/>
        <v>5</v>
      </c>
      <c r="P718">
        <f t="shared" ca="1" si="73"/>
        <v>8</v>
      </c>
      <c r="Q718">
        <f t="shared" ca="1" si="74"/>
        <v>4</v>
      </c>
      <c r="R718">
        <f t="shared" ca="1" si="75"/>
        <v>4</v>
      </c>
      <c r="T718">
        <f t="shared" ca="1" si="76"/>
        <v>25844</v>
      </c>
    </row>
    <row r="719" spans="14:20">
      <c r="N719">
        <f t="shared" ca="1" si="71"/>
        <v>2</v>
      </c>
      <c r="O719">
        <f t="shared" ca="1" si="72"/>
        <v>5</v>
      </c>
      <c r="P719">
        <f t="shared" ca="1" si="73"/>
        <v>8</v>
      </c>
      <c r="Q719">
        <f t="shared" ca="1" si="74"/>
        <v>8</v>
      </c>
      <c r="R719">
        <f t="shared" ca="1" si="75"/>
        <v>2</v>
      </c>
      <c r="T719">
        <f t="shared" ca="1" si="76"/>
        <v>25882</v>
      </c>
    </row>
    <row r="720" spans="14:20">
      <c r="N720">
        <f t="shared" ca="1" si="71"/>
        <v>7</v>
      </c>
      <c r="O720">
        <f t="shared" ca="1" si="72"/>
        <v>3</v>
      </c>
      <c r="P720">
        <f t="shared" ca="1" si="73"/>
        <v>0</v>
      </c>
      <c r="Q720">
        <f t="shared" ca="1" si="74"/>
        <v>3</v>
      </c>
      <c r="R720">
        <f t="shared" ca="1" si="75"/>
        <v>5</v>
      </c>
      <c r="T720">
        <f t="shared" ca="1" si="76"/>
        <v>73035</v>
      </c>
    </row>
    <row r="721" spans="14:20">
      <c r="N721">
        <f t="shared" ca="1" si="71"/>
        <v>2</v>
      </c>
      <c r="O721">
        <f t="shared" ca="1" si="72"/>
        <v>3</v>
      </c>
      <c r="P721">
        <f t="shared" ca="1" si="73"/>
        <v>2</v>
      </c>
      <c r="Q721">
        <f t="shared" ca="1" si="74"/>
        <v>5</v>
      </c>
      <c r="R721">
        <f t="shared" ca="1" si="75"/>
        <v>0</v>
      </c>
      <c r="T721">
        <f t="shared" ca="1" si="76"/>
        <v>23250</v>
      </c>
    </row>
    <row r="722" spans="14:20">
      <c r="N722">
        <f t="shared" ca="1" si="71"/>
        <v>3</v>
      </c>
      <c r="O722">
        <f t="shared" ca="1" si="72"/>
        <v>8</v>
      </c>
      <c r="P722">
        <f t="shared" ca="1" si="73"/>
        <v>1</v>
      </c>
      <c r="Q722">
        <f t="shared" ca="1" si="74"/>
        <v>7</v>
      </c>
      <c r="R722">
        <f t="shared" ca="1" si="75"/>
        <v>1</v>
      </c>
      <c r="T722">
        <f t="shared" ca="1" si="76"/>
        <v>38171</v>
      </c>
    </row>
    <row r="723" spans="14:20">
      <c r="N723">
        <f t="shared" ca="1" si="71"/>
        <v>7</v>
      </c>
      <c r="O723">
        <f t="shared" ca="1" si="72"/>
        <v>3</v>
      </c>
      <c r="P723">
        <f t="shared" ca="1" si="73"/>
        <v>2</v>
      </c>
      <c r="Q723">
        <f t="shared" ca="1" si="74"/>
        <v>3</v>
      </c>
      <c r="R723">
        <f t="shared" ca="1" si="75"/>
        <v>0</v>
      </c>
      <c r="T723">
        <f t="shared" ca="1" si="76"/>
        <v>73230</v>
      </c>
    </row>
    <row r="724" spans="14:20">
      <c r="N724">
        <f t="shared" ca="1" si="71"/>
        <v>9</v>
      </c>
      <c r="O724">
        <f t="shared" ca="1" si="72"/>
        <v>1</v>
      </c>
      <c r="P724">
        <f t="shared" ca="1" si="73"/>
        <v>4</v>
      </c>
      <c r="Q724">
        <f t="shared" ca="1" si="74"/>
        <v>5</v>
      </c>
      <c r="R724">
        <f t="shared" ca="1" si="75"/>
        <v>0</v>
      </c>
      <c r="T724">
        <f t="shared" ca="1" si="76"/>
        <v>91450</v>
      </c>
    </row>
    <row r="725" spans="14:20">
      <c r="N725">
        <f t="shared" ca="1" si="71"/>
        <v>1</v>
      </c>
      <c r="O725">
        <f t="shared" ca="1" si="72"/>
        <v>5</v>
      </c>
      <c r="P725">
        <f t="shared" ca="1" si="73"/>
        <v>8</v>
      </c>
      <c r="Q725">
        <f t="shared" ca="1" si="74"/>
        <v>2</v>
      </c>
      <c r="R725">
        <f t="shared" ca="1" si="75"/>
        <v>0</v>
      </c>
      <c r="T725">
        <f t="shared" ca="1" si="76"/>
        <v>15820</v>
      </c>
    </row>
    <row r="726" spans="14:20">
      <c r="N726">
        <f t="shared" ca="1" si="71"/>
        <v>5</v>
      </c>
      <c r="O726">
        <f t="shared" ca="1" si="72"/>
        <v>0</v>
      </c>
      <c r="P726">
        <f t="shared" ca="1" si="73"/>
        <v>5</v>
      </c>
      <c r="Q726">
        <f t="shared" ca="1" si="74"/>
        <v>3</v>
      </c>
      <c r="R726">
        <f t="shared" ca="1" si="75"/>
        <v>0</v>
      </c>
      <c r="T726">
        <f t="shared" ca="1" si="76"/>
        <v>50530</v>
      </c>
    </row>
    <row r="727" spans="14:20">
      <c r="N727">
        <f t="shared" ca="1" si="71"/>
        <v>6</v>
      </c>
      <c r="O727">
        <f t="shared" ca="1" si="72"/>
        <v>7</v>
      </c>
      <c r="P727">
        <f t="shared" ca="1" si="73"/>
        <v>4</v>
      </c>
      <c r="Q727">
        <f t="shared" ca="1" si="74"/>
        <v>8</v>
      </c>
      <c r="R727">
        <f t="shared" ca="1" si="75"/>
        <v>6</v>
      </c>
      <c r="T727">
        <f t="shared" ca="1" si="76"/>
        <v>67486</v>
      </c>
    </row>
    <row r="728" spans="14:20">
      <c r="N728">
        <f t="shared" ca="1" si="71"/>
        <v>6</v>
      </c>
      <c r="O728">
        <f t="shared" ca="1" si="72"/>
        <v>3</v>
      </c>
      <c r="P728">
        <f t="shared" ca="1" si="73"/>
        <v>0</v>
      </c>
      <c r="Q728">
        <f t="shared" ca="1" si="74"/>
        <v>2</v>
      </c>
      <c r="R728">
        <f t="shared" ca="1" si="75"/>
        <v>3</v>
      </c>
      <c r="T728">
        <f t="shared" ca="1" si="76"/>
        <v>63023</v>
      </c>
    </row>
    <row r="729" spans="14:20">
      <c r="N729">
        <f t="shared" ca="1" si="71"/>
        <v>4</v>
      </c>
      <c r="O729">
        <f t="shared" ca="1" si="72"/>
        <v>6</v>
      </c>
      <c r="P729">
        <f t="shared" ca="1" si="73"/>
        <v>2</v>
      </c>
      <c r="Q729">
        <f t="shared" ca="1" si="74"/>
        <v>8</v>
      </c>
      <c r="R729">
        <f t="shared" ca="1" si="75"/>
        <v>1</v>
      </c>
      <c r="T729">
        <f t="shared" ca="1" si="76"/>
        <v>46281</v>
      </c>
    </row>
    <row r="730" spans="14:20">
      <c r="N730">
        <f t="shared" ca="1" si="71"/>
        <v>5</v>
      </c>
      <c r="O730">
        <f t="shared" ca="1" si="72"/>
        <v>3</v>
      </c>
      <c r="P730">
        <f t="shared" ca="1" si="73"/>
        <v>1</v>
      </c>
      <c r="Q730">
        <f t="shared" ca="1" si="74"/>
        <v>1</v>
      </c>
      <c r="R730">
        <f t="shared" ca="1" si="75"/>
        <v>6</v>
      </c>
      <c r="T730">
        <f t="shared" ca="1" si="76"/>
        <v>53116</v>
      </c>
    </row>
    <row r="731" spans="14:20">
      <c r="N731">
        <f t="shared" ca="1" si="71"/>
        <v>5</v>
      </c>
      <c r="O731">
        <f t="shared" ca="1" si="72"/>
        <v>0</v>
      </c>
      <c r="P731">
        <f t="shared" ca="1" si="73"/>
        <v>4</v>
      </c>
      <c r="Q731">
        <f t="shared" ca="1" si="74"/>
        <v>8</v>
      </c>
      <c r="R731">
        <f t="shared" ca="1" si="75"/>
        <v>7</v>
      </c>
      <c r="T731">
        <f t="shared" ca="1" si="76"/>
        <v>50487</v>
      </c>
    </row>
    <row r="732" spans="14:20">
      <c r="N732">
        <f t="shared" ca="1" si="71"/>
        <v>3</v>
      </c>
      <c r="O732">
        <f t="shared" ca="1" si="72"/>
        <v>1</v>
      </c>
      <c r="P732">
        <f t="shared" ca="1" si="73"/>
        <v>7</v>
      </c>
      <c r="Q732">
        <f t="shared" ca="1" si="74"/>
        <v>3</v>
      </c>
      <c r="R732">
        <f t="shared" ca="1" si="75"/>
        <v>0</v>
      </c>
      <c r="T732">
        <f t="shared" ca="1" si="76"/>
        <v>31730</v>
      </c>
    </row>
    <row r="733" spans="14:20">
      <c r="N733">
        <f t="shared" ca="1" si="71"/>
        <v>1</v>
      </c>
      <c r="O733">
        <f t="shared" ca="1" si="72"/>
        <v>4</v>
      </c>
      <c r="P733">
        <f t="shared" ca="1" si="73"/>
        <v>8</v>
      </c>
      <c r="Q733">
        <f t="shared" ca="1" si="74"/>
        <v>3</v>
      </c>
      <c r="R733">
        <f t="shared" ca="1" si="75"/>
        <v>8</v>
      </c>
      <c r="T733">
        <f t="shared" ca="1" si="76"/>
        <v>14838</v>
      </c>
    </row>
    <row r="734" spans="14:20">
      <c r="N734">
        <f t="shared" ca="1" si="71"/>
        <v>1</v>
      </c>
      <c r="O734">
        <f t="shared" ca="1" si="72"/>
        <v>1</v>
      </c>
      <c r="P734">
        <f t="shared" ca="1" si="73"/>
        <v>6</v>
      </c>
      <c r="Q734">
        <f t="shared" ca="1" si="74"/>
        <v>4</v>
      </c>
      <c r="R734">
        <f t="shared" ca="1" si="75"/>
        <v>3</v>
      </c>
      <c r="T734">
        <f t="shared" ca="1" si="76"/>
        <v>11643</v>
      </c>
    </row>
    <row r="735" spans="14:20">
      <c r="N735">
        <f t="shared" ca="1" si="71"/>
        <v>3</v>
      </c>
      <c r="O735">
        <f t="shared" ca="1" si="72"/>
        <v>8</v>
      </c>
      <c r="P735">
        <f t="shared" ca="1" si="73"/>
        <v>4</v>
      </c>
      <c r="Q735">
        <f t="shared" ca="1" si="74"/>
        <v>1</v>
      </c>
      <c r="R735">
        <f t="shared" ca="1" si="75"/>
        <v>6</v>
      </c>
      <c r="T735">
        <f t="shared" ca="1" si="76"/>
        <v>38416</v>
      </c>
    </row>
    <row r="736" spans="14:20">
      <c r="N736">
        <f t="shared" ca="1" si="71"/>
        <v>4</v>
      </c>
      <c r="O736">
        <f t="shared" ca="1" si="72"/>
        <v>7</v>
      </c>
      <c r="P736">
        <f t="shared" ca="1" si="73"/>
        <v>1</v>
      </c>
      <c r="Q736">
        <f t="shared" ca="1" si="74"/>
        <v>3</v>
      </c>
      <c r="R736">
        <f t="shared" ca="1" si="75"/>
        <v>5</v>
      </c>
      <c r="T736">
        <f t="shared" ca="1" si="76"/>
        <v>47135</v>
      </c>
    </row>
    <row r="737" spans="14:20">
      <c r="N737">
        <f t="shared" ca="1" si="71"/>
        <v>1</v>
      </c>
      <c r="O737">
        <f t="shared" ca="1" si="72"/>
        <v>2</v>
      </c>
      <c r="P737">
        <f t="shared" ca="1" si="73"/>
        <v>3</v>
      </c>
      <c r="Q737">
        <f t="shared" ca="1" si="74"/>
        <v>7</v>
      </c>
      <c r="R737">
        <f t="shared" ca="1" si="75"/>
        <v>7</v>
      </c>
      <c r="T737">
        <f t="shared" ca="1" si="76"/>
        <v>12377</v>
      </c>
    </row>
    <row r="738" spans="14:20">
      <c r="N738">
        <f t="shared" ca="1" si="71"/>
        <v>2</v>
      </c>
      <c r="O738">
        <f t="shared" ca="1" si="72"/>
        <v>9</v>
      </c>
      <c r="P738">
        <f t="shared" ca="1" si="73"/>
        <v>5</v>
      </c>
      <c r="Q738">
        <f t="shared" ca="1" si="74"/>
        <v>5</v>
      </c>
      <c r="R738">
        <f t="shared" ca="1" si="75"/>
        <v>3</v>
      </c>
      <c r="T738">
        <f t="shared" ca="1" si="76"/>
        <v>29553</v>
      </c>
    </row>
    <row r="739" spans="14:20">
      <c r="N739">
        <f t="shared" ca="1" si="71"/>
        <v>3</v>
      </c>
      <c r="O739">
        <f t="shared" ca="1" si="72"/>
        <v>3</v>
      </c>
      <c r="P739">
        <f t="shared" ca="1" si="73"/>
        <v>5</v>
      </c>
      <c r="Q739">
        <f t="shared" ca="1" si="74"/>
        <v>6</v>
      </c>
      <c r="R739">
        <f t="shared" ca="1" si="75"/>
        <v>7</v>
      </c>
      <c r="T739">
        <f t="shared" ca="1" si="76"/>
        <v>33567</v>
      </c>
    </row>
    <row r="740" spans="14:20">
      <c r="N740">
        <f t="shared" ca="1" si="71"/>
        <v>1</v>
      </c>
      <c r="O740">
        <f t="shared" ca="1" si="72"/>
        <v>4</v>
      </c>
      <c r="P740">
        <f t="shared" ca="1" si="73"/>
        <v>4</v>
      </c>
      <c r="Q740">
        <f t="shared" ca="1" si="74"/>
        <v>1</v>
      </c>
      <c r="R740">
        <f t="shared" ca="1" si="75"/>
        <v>9</v>
      </c>
      <c r="T740">
        <f t="shared" ca="1" si="76"/>
        <v>14419</v>
      </c>
    </row>
    <row r="741" spans="14:20">
      <c r="N741">
        <f t="shared" ca="1" si="71"/>
        <v>8</v>
      </c>
      <c r="O741">
        <f t="shared" ca="1" si="72"/>
        <v>3</v>
      </c>
      <c r="P741">
        <f t="shared" ca="1" si="73"/>
        <v>7</v>
      </c>
      <c r="Q741">
        <f t="shared" ca="1" si="74"/>
        <v>0</v>
      </c>
      <c r="R741">
        <f t="shared" ca="1" si="75"/>
        <v>7</v>
      </c>
      <c r="T741">
        <f t="shared" ca="1" si="76"/>
        <v>83707</v>
      </c>
    </row>
    <row r="742" spans="14:20">
      <c r="N742">
        <f t="shared" ref="N742:N805" ca="1" si="77">MATCH(RAND(),H$4:H$13)</f>
        <v>2</v>
      </c>
      <c r="O742">
        <f t="shared" ref="O742:O805" ca="1" si="78">MATCH(RAND(),I$3:I$13)-1</f>
        <v>9</v>
      </c>
      <c r="P742">
        <f t="shared" ref="P742:P805" ca="1" si="79">MATCH(RAND(),J$3:J$13)-1</f>
        <v>6</v>
      </c>
      <c r="Q742">
        <f t="shared" ref="Q742:Q805" ca="1" si="80">MATCH(RAND(),K$3:K$13)-1</f>
        <v>6</v>
      </c>
      <c r="R742">
        <f t="shared" ref="R742:R805" ca="1" si="81">MATCH(RAND(),L$3:L$13)-1</f>
        <v>0</v>
      </c>
      <c r="T742">
        <f t="shared" ca="1" si="76"/>
        <v>29660</v>
      </c>
    </row>
    <row r="743" spans="14:20">
      <c r="N743">
        <f t="shared" ca="1" si="77"/>
        <v>1</v>
      </c>
      <c r="O743">
        <f t="shared" ca="1" si="78"/>
        <v>0</v>
      </c>
      <c r="P743">
        <f t="shared" ca="1" si="79"/>
        <v>2</v>
      </c>
      <c r="Q743">
        <f t="shared" ca="1" si="80"/>
        <v>9</v>
      </c>
      <c r="R743">
        <f t="shared" ca="1" si="81"/>
        <v>3</v>
      </c>
      <c r="T743">
        <f t="shared" ca="1" si="76"/>
        <v>10293</v>
      </c>
    </row>
    <row r="744" spans="14:20">
      <c r="N744">
        <f t="shared" ca="1" si="77"/>
        <v>3</v>
      </c>
      <c r="O744">
        <f t="shared" ca="1" si="78"/>
        <v>9</v>
      </c>
      <c r="P744">
        <f t="shared" ca="1" si="79"/>
        <v>2</v>
      </c>
      <c r="Q744">
        <f t="shared" ca="1" si="80"/>
        <v>0</v>
      </c>
      <c r="R744">
        <f t="shared" ca="1" si="81"/>
        <v>3</v>
      </c>
      <c r="T744">
        <f t="shared" ca="1" si="76"/>
        <v>39203</v>
      </c>
    </row>
    <row r="745" spans="14:20">
      <c r="N745">
        <f t="shared" ca="1" si="77"/>
        <v>1</v>
      </c>
      <c r="O745">
        <f t="shared" ca="1" si="78"/>
        <v>1</v>
      </c>
      <c r="P745">
        <f t="shared" ca="1" si="79"/>
        <v>7</v>
      </c>
      <c r="Q745">
        <f t="shared" ca="1" si="80"/>
        <v>0</v>
      </c>
      <c r="R745">
        <f t="shared" ca="1" si="81"/>
        <v>9</v>
      </c>
      <c r="T745">
        <f t="shared" ca="1" si="76"/>
        <v>11709</v>
      </c>
    </row>
    <row r="746" spans="14:20">
      <c r="N746">
        <f t="shared" ca="1" si="77"/>
        <v>7</v>
      </c>
      <c r="O746">
        <f t="shared" ca="1" si="78"/>
        <v>1</v>
      </c>
      <c r="P746">
        <f t="shared" ca="1" si="79"/>
        <v>7</v>
      </c>
      <c r="Q746">
        <f t="shared" ca="1" si="80"/>
        <v>0</v>
      </c>
      <c r="R746">
        <f t="shared" ca="1" si="81"/>
        <v>9</v>
      </c>
      <c r="T746">
        <f t="shared" ca="1" si="76"/>
        <v>71709</v>
      </c>
    </row>
    <row r="747" spans="14:20">
      <c r="N747">
        <f t="shared" ca="1" si="77"/>
        <v>2</v>
      </c>
      <c r="O747">
        <f t="shared" ca="1" si="78"/>
        <v>1</v>
      </c>
      <c r="P747">
        <f t="shared" ca="1" si="79"/>
        <v>7</v>
      </c>
      <c r="Q747">
        <f t="shared" ca="1" si="80"/>
        <v>7</v>
      </c>
      <c r="R747">
        <f t="shared" ca="1" si="81"/>
        <v>6</v>
      </c>
      <c r="T747">
        <f t="shared" ca="1" si="76"/>
        <v>21776</v>
      </c>
    </row>
    <row r="748" spans="14:20">
      <c r="N748">
        <f t="shared" ca="1" si="77"/>
        <v>4</v>
      </c>
      <c r="O748">
        <f t="shared" ca="1" si="78"/>
        <v>8</v>
      </c>
      <c r="P748">
        <f t="shared" ca="1" si="79"/>
        <v>9</v>
      </c>
      <c r="Q748">
        <f t="shared" ca="1" si="80"/>
        <v>3</v>
      </c>
      <c r="R748">
        <f t="shared" ca="1" si="81"/>
        <v>6</v>
      </c>
      <c r="T748">
        <f t="shared" ca="1" si="76"/>
        <v>48936</v>
      </c>
    </row>
    <row r="749" spans="14:20">
      <c r="N749">
        <f t="shared" ca="1" si="77"/>
        <v>2</v>
      </c>
      <c r="O749">
        <f t="shared" ca="1" si="78"/>
        <v>7</v>
      </c>
      <c r="P749">
        <f t="shared" ca="1" si="79"/>
        <v>5</v>
      </c>
      <c r="Q749">
        <f t="shared" ca="1" si="80"/>
        <v>3</v>
      </c>
      <c r="R749">
        <f t="shared" ca="1" si="81"/>
        <v>5</v>
      </c>
      <c r="T749">
        <f t="shared" ca="1" si="76"/>
        <v>27535</v>
      </c>
    </row>
    <row r="750" spans="14:20">
      <c r="N750">
        <f t="shared" ca="1" si="77"/>
        <v>1</v>
      </c>
      <c r="O750">
        <f t="shared" ca="1" si="78"/>
        <v>8</v>
      </c>
      <c r="P750">
        <f t="shared" ca="1" si="79"/>
        <v>1</v>
      </c>
      <c r="Q750">
        <f t="shared" ca="1" si="80"/>
        <v>6</v>
      </c>
      <c r="R750">
        <f t="shared" ca="1" si="81"/>
        <v>6</v>
      </c>
      <c r="T750">
        <f t="shared" ca="1" si="76"/>
        <v>18166</v>
      </c>
    </row>
    <row r="751" spans="14:20">
      <c r="N751">
        <f t="shared" ca="1" si="77"/>
        <v>2</v>
      </c>
      <c r="O751">
        <f t="shared" ca="1" si="78"/>
        <v>6</v>
      </c>
      <c r="P751">
        <f t="shared" ca="1" si="79"/>
        <v>7</v>
      </c>
      <c r="Q751">
        <f t="shared" ca="1" si="80"/>
        <v>1</v>
      </c>
      <c r="R751">
        <f t="shared" ca="1" si="81"/>
        <v>2</v>
      </c>
      <c r="T751">
        <f t="shared" ca="1" si="76"/>
        <v>26712</v>
      </c>
    </row>
    <row r="752" spans="14:20">
      <c r="N752">
        <f t="shared" ca="1" si="77"/>
        <v>2</v>
      </c>
      <c r="O752">
        <f t="shared" ca="1" si="78"/>
        <v>0</v>
      </c>
      <c r="P752">
        <f t="shared" ca="1" si="79"/>
        <v>6</v>
      </c>
      <c r="Q752">
        <f t="shared" ca="1" si="80"/>
        <v>6</v>
      </c>
      <c r="R752">
        <f t="shared" ca="1" si="81"/>
        <v>0</v>
      </c>
      <c r="T752">
        <f t="shared" ca="1" si="76"/>
        <v>20660</v>
      </c>
    </row>
    <row r="753" spans="14:20">
      <c r="N753">
        <f t="shared" ca="1" si="77"/>
        <v>3</v>
      </c>
      <c r="O753">
        <f t="shared" ca="1" si="78"/>
        <v>5</v>
      </c>
      <c r="P753">
        <f t="shared" ca="1" si="79"/>
        <v>2</v>
      </c>
      <c r="Q753">
        <f t="shared" ca="1" si="80"/>
        <v>0</v>
      </c>
      <c r="R753">
        <f t="shared" ca="1" si="81"/>
        <v>9</v>
      </c>
      <c r="T753">
        <f t="shared" ca="1" si="76"/>
        <v>35209</v>
      </c>
    </row>
    <row r="754" spans="14:20">
      <c r="N754">
        <f t="shared" ca="1" si="77"/>
        <v>2</v>
      </c>
      <c r="O754">
        <f t="shared" ca="1" si="78"/>
        <v>1</v>
      </c>
      <c r="P754">
        <f t="shared" ca="1" si="79"/>
        <v>2</v>
      </c>
      <c r="Q754">
        <f t="shared" ca="1" si="80"/>
        <v>4</v>
      </c>
      <c r="R754">
        <f t="shared" ca="1" si="81"/>
        <v>8</v>
      </c>
      <c r="T754">
        <f t="shared" ca="1" si="76"/>
        <v>21248</v>
      </c>
    </row>
    <row r="755" spans="14:20">
      <c r="N755">
        <f t="shared" ca="1" si="77"/>
        <v>4</v>
      </c>
      <c r="O755">
        <f t="shared" ca="1" si="78"/>
        <v>8</v>
      </c>
      <c r="P755">
        <f t="shared" ca="1" si="79"/>
        <v>9</v>
      </c>
      <c r="Q755">
        <f t="shared" ca="1" si="80"/>
        <v>0</v>
      </c>
      <c r="R755">
        <f t="shared" ca="1" si="81"/>
        <v>8</v>
      </c>
      <c r="T755">
        <f t="shared" ca="1" si="76"/>
        <v>48908</v>
      </c>
    </row>
    <row r="756" spans="14:20">
      <c r="N756">
        <f t="shared" ca="1" si="77"/>
        <v>4</v>
      </c>
      <c r="O756">
        <f t="shared" ca="1" si="78"/>
        <v>0</v>
      </c>
      <c r="P756">
        <f t="shared" ca="1" si="79"/>
        <v>6</v>
      </c>
      <c r="Q756">
        <f t="shared" ca="1" si="80"/>
        <v>0</v>
      </c>
      <c r="R756">
        <f t="shared" ca="1" si="81"/>
        <v>3</v>
      </c>
      <c r="T756">
        <f t="shared" ca="1" si="76"/>
        <v>40603</v>
      </c>
    </row>
    <row r="757" spans="14:20">
      <c r="N757">
        <f t="shared" ca="1" si="77"/>
        <v>1</v>
      </c>
      <c r="O757">
        <f t="shared" ca="1" si="78"/>
        <v>0</v>
      </c>
      <c r="P757">
        <f t="shared" ca="1" si="79"/>
        <v>8</v>
      </c>
      <c r="Q757">
        <f t="shared" ca="1" si="80"/>
        <v>0</v>
      </c>
      <c r="R757">
        <f t="shared" ca="1" si="81"/>
        <v>1</v>
      </c>
      <c r="T757">
        <f t="shared" ca="1" si="76"/>
        <v>10801</v>
      </c>
    </row>
    <row r="758" spans="14:20">
      <c r="N758">
        <f t="shared" ca="1" si="77"/>
        <v>1</v>
      </c>
      <c r="O758">
        <f t="shared" ca="1" si="78"/>
        <v>0</v>
      </c>
      <c r="P758">
        <f t="shared" ca="1" si="79"/>
        <v>3</v>
      </c>
      <c r="Q758">
        <f t="shared" ca="1" si="80"/>
        <v>0</v>
      </c>
      <c r="R758">
        <f t="shared" ca="1" si="81"/>
        <v>4</v>
      </c>
      <c r="T758">
        <f t="shared" ca="1" si="76"/>
        <v>10304</v>
      </c>
    </row>
    <row r="759" spans="14:20">
      <c r="N759">
        <f t="shared" ca="1" si="77"/>
        <v>6</v>
      </c>
      <c r="O759">
        <f t="shared" ca="1" si="78"/>
        <v>1</v>
      </c>
      <c r="P759">
        <f t="shared" ca="1" si="79"/>
        <v>4</v>
      </c>
      <c r="Q759">
        <f t="shared" ca="1" si="80"/>
        <v>7</v>
      </c>
      <c r="R759">
        <f t="shared" ca="1" si="81"/>
        <v>7</v>
      </c>
      <c r="T759">
        <f t="shared" ca="1" si="76"/>
        <v>61477</v>
      </c>
    </row>
    <row r="760" spans="14:20">
      <c r="N760">
        <f t="shared" ca="1" si="77"/>
        <v>1</v>
      </c>
      <c r="O760">
        <f t="shared" ca="1" si="78"/>
        <v>6</v>
      </c>
      <c r="P760">
        <f t="shared" ca="1" si="79"/>
        <v>6</v>
      </c>
      <c r="Q760">
        <f t="shared" ca="1" si="80"/>
        <v>9</v>
      </c>
      <c r="R760">
        <f t="shared" ca="1" si="81"/>
        <v>4</v>
      </c>
      <c r="T760">
        <f t="shared" ca="1" si="76"/>
        <v>16694</v>
      </c>
    </row>
    <row r="761" spans="14:20">
      <c r="N761">
        <f t="shared" ca="1" si="77"/>
        <v>8</v>
      </c>
      <c r="O761">
        <f t="shared" ca="1" si="78"/>
        <v>9</v>
      </c>
      <c r="P761">
        <f t="shared" ca="1" si="79"/>
        <v>6</v>
      </c>
      <c r="Q761">
        <f t="shared" ca="1" si="80"/>
        <v>7</v>
      </c>
      <c r="R761">
        <f t="shared" ca="1" si="81"/>
        <v>7</v>
      </c>
      <c r="T761">
        <f t="shared" ca="1" si="76"/>
        <v>89677</v>
      </c>
    </row>
    <row r="762" spans="14:20">
      <c r="N762">
        <f t="shared" ca="1" si="77"/>
        <v>3</v>
      </c>
      <c r="O762">
        <f t="shared" ca="1" si="78"/>
        <v>0</v>
      </c>
      <c r="P762">
        <f t="shared" ca="1" si="79"/>
        <v>7</v>
      </c>
      <c r="Q762">
        <f t="shared" ca="1" si="80"/>
        <v>8</v>
      </c>
      <c r="R762">
        <f t="shared" ca="1" si="81"/>
        <v>7</v>
      </c>
      <c r="T762">
        <f t="shared" ca="1" si="76"/>
        <v>30787</v>
      </c>
    </row>
    <row r="763" spans="14:20">
      <c r="N763">
        <f t="shared" ca="1" si="77"/>
        <v>1</v>
      </c>
      <c r="O763">
        <f t="shared" ca="1" si="78"/>
        <v>6</v>
      </c>
      <c r="P763">
        <f t="shared" ca="1" si="79"/>
        <v>1</v>
      </c>
      <c r="Q763">
        <f t="shared" ca="1" si="80"/>
        <v>7</v>
      </c>
      <c r="R763">
        <f t="shared" ca="1" si="81"/>
        <v>7</v>
      </c>
      <c r="T763">
        <f t="shared" ca="1" si="76"/>
        <v>16177</v>
      </c>
    </row>
    <row r="764" spans="14:20">
      <c r="N764">
        <f t="shared" ca="1" si="77"/>
        <v>4</v>
      </c>
      <c r="O764">
        <f t="shared" ca="1" si="78"/>
        <v>5</v>
      </c>
      <c r="P764">
        <f t="shared" ca="1" si="79"/>
        <v>9</v>
      </c>
      <c r="Q764">
        <f t="shared" ca="1" si="80"/>
        <v>7</v>
      </c>
      <c r="R764">
        <f t="shared" ca="1" si="81"/>
        <v>0</v>
      </c>
      <c r="T764">
        <f t="shared" ca="1" si="76"/>
        <v>45970</v>
      </c>
    </row>
    <row r="765" spans="14:20">
      <c r="N765">
        <f t="shared" ca="1" si="77"/>
        <v>2</v>
      </c>
      <c r="O765">
        <f t="shared" ca="1" si="78"/>
        <v>0</v>
      </c>
      <c r="P765">
        <f t="shared" ca="1" si="79"/>
        <v>5</v>
      </c>
      <c r="Q765">
        <f t="shared" ca="1" si="80"/>
        <v>0</v>
      </c>
      <c r="R765">
        <f t="shared" ca="1" si="81"/>
        <v>1</v>
      </c>
      <c r="T765">
        <f t="shared" ca="1" si="76"/>
        <v>20501</v>
      </c>
    </row>
    <row r="766" spans="14:20">
      <c r="N766">
        <f t="shared" ca="1" si="77"/>
        <v>1</v>
      </c>
      <c r="O766">
        <f t="shared" ca="1" si="78"/>
        <v>2</v>
      </c>
      <c r="P766">
        <f t="shared" ca="1" si="79"/>
        <v>0</v>
      </c>
      <c r="Q766">
        <f t="shared" ca="1" si="80"/>
        <v>7</v>
      </c>
      <c r="R766">
        <f t="shared" ca="1" si="81"/>
        <v>0</v>
      </c>
      <c r="T766">
        <f t="shared" ca="1" si="76"/>
        <v>12070</v>
      </c>
    </row>
    <row r="767" spans="14:20">
      <c r="N767">
        <f t="shared" ca="1" si="77"/>
        <v>6</v>
      </c>
      <c r="O767">
        <f t="shared" ca="1" si="78"/>
        <v>2</v>
      </c>
      <c r="P767">
        <f t="shared" ca="1" si="79"/>
        <v>5</v>
      </c>
      <c r="Q767">
        <f t="shared" ca="1" si="80"/>
        <v>9</v>
      </c>
      <c r="R767">
        <f t="shared" ca="1" si="81"/>
        <v>9</v>
      </c>
      <c r="T767">
        <f t="shared" ca="1" si="76"/>
        <v>62599</v>
      </c>
    </row>
    <row r="768" spans="14:20">
      <c r="N768">
        <f t="shared" ca="1" si="77"/>
        <v>5</v>
      </c>
      <c r="O768">
        <f t="shared" ca="1" si="78"/>
        <v>8</v>
      </c>
      <c r="P768">
        <f t="shared" ca="1" si="79"/>
        <v>6</v>
      </c>
      <c r="Q768">
        <f t="shared" ca="1" si="80"/>
        <v>4</v>
      </c>
      <c r="R768">
        <f t="shared" ca="1" si="81"/>
        <v>9</v>
      </c>
      <c r="T768">
        <f t="shared" ca="1" si="76"/>
        <v>58649</v>
      </c>
    </row>
    <row r="769" spans="14:20">
      <c r="N769">
        <f t="shared" ca="1" si="77"/>
        <v>7</v>
      </c>
      <c r="O769">
        <f t="shared" ca="1" si="78"/>
        <v>7</v>
      </c>
      <c r="P769">
        <f t="shared" ca="1" si="79"/>
        <v>5</v>
      </c>
      <c r="Q769">
        <f t="shared" ca="1" si="80"/>
        <v>7</v>
      </c>
      <c r="R769">
        <f t="shared" ca="1" si="81"/>
        <v>3</v>
      </c>
      <c r="T769">
        <f t="shared" ca="1" si="76"/>
        <v>77573</v>
      </c>
    </row>
    <row r="770" spans="14:20">
      <c r="N770">
        <f t="shared" ca="1" si="77"/>
        <v>1</v>
      </c>
      <c r="O770">
        <f t="shared" ca="1" si="78"/>
        <v>3</v>
      </c>
      <c r="P770">
        <f t="shared" ca="1" si="79"/>
        <v>8</v>
      </c>
      <c r="Q770">
        <f t="shared" ca="1" si="80"/>
        <v>1</v>
      </c>
      <c r="R770">
        <f t="shared" ca="1" si="81"/>
        <v>1</v>
      </c>
      <c r="T770">
        <f t="shared" ca="1" si="76"/>
        <v>13811</v>
      </c>
    </row>
    <row r="771" spans="14:20">
      <c r="N771">
        <f t="shared" ca="1" si="77"/>
        <v>1</v>
      </c>
      <c r="O771">
        <f t="shared" ca="1" si="78"/>
        <v>2</v>
      </c>
      <c r="P771">
        <f t="shared" ca="1" si="79"/>
        <v>8</v>
      </c>
      <c r="Q771">
        <f t="shared" ca="1" si="80"/>
        <v>5</v>
      </c>
      <c r="R771">
        <f t="shared" ca="1" si="81"/>
        <v>3</v>
      </c>
      <c r="T771">
        <f t="shared" ca="1" si="76"/>
        <v>12853</v>
      </c>
    </row>
    <row r="772" spans="14:20">
      <c r="N772">
        <f t="shared" ca="1" si="77"/>
        <v>6</v>
      </c>
      <c r="O772">
        <f t="shared" ca="1" si="78"/>
        <v>1</v>
      </c>
      <c r="P772">
        <f t="shared" ca="1" si="79"/>
        <v>8</v>
      </c>
      <c r="Q772">
        <f t="shared" ca="1" si="80"/>
        <v>9</v>
      </c>
      <c r="R772">
        <f t="shared" ca="1" si="81"/>
        <v>2</v>
      </c>
      <c r="T772">
        <f t="shared" ref="T772:T835" ca="1" si="82">1*(N772&amp;O772&amp;P772&amp;Q772&amp;R772)</f>
        <v>61892</v>
      </c>
    </row>
    <row r="773" spans="14:20">
      <c r="N773">
        <f t="shared" ca="1" si="77"/>
        <v>1</v>
      </c>
      <c r="O773">
        <f t="shared" ca="1" si="78"/>
        <v>5</v>
      </c>
      <c r="P773">
        <f t="shared" ca="1" si="79"/>
        <v>7</v>
      </c>
      <c r="Q773">
        <f t="shared" ca="1" si="80"/>
        <v>6</v>
      </c>
      <c r="R773">
        <f t="shared" ca="1" si="81"/>
        <v>0</v>
      </c>
      <c r="T773">
        <f t="shared" ca="1" si="82"/>
        <v>15760</v>
      </c>
    </row>
    <row r="774" spans="14:20">
      <c r="N774">
        <f t="shared" ca="1" si="77"/>
        <v>1</v>
      </c>
      <c r="O774">
        <f t="shared" ca="1" si="78"/>
        <v>6</v>
      </c>
      <c r="P774">
        <f t="shared" ca="1" si="79"/>
        <v>2</v>
      </c>
      <c r="Q774">
        <f t="shared" ca="1" si="80"/>
        <v>1</v>
      </c>
      <c r="R774">
        <f t="shared" ca="1" si="81"/>
        <v>5</v>
      </c>
      <c r="T774">
        <f t="shared" ca="1" si="82"/>
        <v>16215</v>
      </c>
    </row>
    <row r="775" spans="14:20">
      <c r="N775">
        <f t="shared" ca="1" si="77"/>
        <v>7</v>
      </c>
      <c r="O775">
        <f t="shared" ca="1" si="78"/>
        <v>6</v>
      </c>
      <c r="P775">
        <f t="shared" ca="1" si="79"/>
        <v>0</v>
      </c>
      <c r="Q775">
        <f t="shared" ca="1" si="80"/>
        <v>4</v>
      </c>
      <c r="R775">
        <f t="shared" ca="1" si="81"/>
        <v>2</v>
      </c>
      <c r="T775">
        <f t="shared" ca="1" si="82"/>
        <v>76042</v>
      </c>
    </row>
    <row r="776" spans="14:20">
      <c r="N776">
        <f t="shared" ca="1" si="77"/>
        <v>1</v>
      </c>
      <c r="O776">
        <f t="shared" ca="1" si="78"/>
        <v>3</v>
      </c>
      <c r="P776">
        <f t="shared" ca="1" si="79"/>
        <v>3</v>
      </c>
      <c r="Q776">
        <f t="shared" ca="1" si="80"/>
        <v>6</v>
      </c>
      <c r="R776">
        <f t="shared" ca="1" si="81"/>
        <v>6</v>
      </c>
      <c r="T776">
        <f t="shared" ca="1" si="82"/>
        <v>13366</v>
      </c>
    </row>
    <row r="777" spans="14:20">
      <c r="N777">
        <f t="shared" ca="1" si="77"/>
        <v>9</v>
      </c>
      <c r="O777">
        <f t="shared" ca="1" si="78"/>
        <v>8</v>
      </c>
      <c r="P777">
        <f t="shared" ca="1" si="79"/>
        <v>4</v>
      </c>
      <c r="Q777">
        <f t="shared" ca="1" si="80"/>
        <v>9</v>
      </c>
      <c r="R777">
        <f t="shared" ca="1" si="81"/>
        <v>7</v>
      </c>
      <c r="T777">
        <f t="shared" ca="1" si="82"/>
        <v>98497</v>
      </c>
    </row>
    <row r="778" spans="14:20">
      <c r="N778">
        <f t="shared" ca="1" si="77"/>
        <v>3</v>
      </c>
      <c r="O778">
        <f t="shared" ca="1" si="78"/>
        <v>4</v>
      </c>
      <c r="P778">
        <f t="shared" ca="1" si="79"/>
        <v>5</v>
      </c>
      <c r="Q778">
        <f t="shared" ca="1" si="80"/>
        <v>3</v>
      </c>
      <c r="R778">
        <f t="shared" ca="1" si="81"/>
        <v>9</v>
      </c>
      <c r="T778">
        <f t="shared" ca="1" si="82"/>
        <v>34539</v>
      </c>
    </row>
    <row r="779" spans="14:20">
      <c r="N779">
        <f t="shared" ca="1" si="77"/>
        <v>6</v>
      </c>
      <c r="O779">
        <f t="shared" ca="1" si="78"/>
        <v>7</v>
      </c>
      <c r="P779">
        <f t="shared" ca="1" si="79"/>
        <v>7</v>
      </c>
      <c r="Q779">
        <f t="shared" ca="1" si="80"/>
        <v>7</v>
      </c>
      <c r="R779">
        <f t="shared" ca="1" si="81"/>
        <v>7</v>
      </c>
      <c r="T779">
        <f t="shared" ca="1" si="82"/>
        <v>67777</v>
      </c>
    </row>
    <row r="780" spans="14:20">
      <c r="N780">
        <f t="shared" ca="1" si="77"/>
        <v>1</v>
      </c>
      <c r="O780">
        <f t="shared" ca="1" si="78"/>
        <v>8</v>
      </c>
      <c r="P780">
        <f t="shared" ca="1" si="79"/>
        <v>6</v>
      </c>
      <c r="Q780">
        <f t="shared" ca="1" si="80"/>
        <v>7</v>
      </c>
      <c r="R780">
        <f t="shared" ca="1" si="81"/>
        <v>3</v>
      </c>
      <c r="T780">
        <f t="shared" ca="1" si="82"/>
        <v>18673</v>
      </c>
    </row>
    <row r="781" spans="14:20">
      <c r="N781">
        <f t="shared" ca="1" si="77"/>
        <v>8</v>
      </c>
      <c r="O781">
        <f t="shared" ca="1" si="78"/>
        <v>5</v>
      </c>
      <c r="P781">
        <f t="shared" ca="1" si="79"/>
        <v>2</v>
      </c>
      <c r="Q781">
        <f t="shared" ca="1" si="80"/>
        <v>1</v>
      </c>
      <c r="R781">
        <f t="shared" ca="1" si="81"/>
        <v>7</v>
      </c>
      <c r="T781">
        <f t="shared" ca="1" si="82"/>
        <v>85217</v>
      </c>
    </row>
    <row r="782" spans="14:20">
      <c r="N782">
        <f t="shared" ca="1" si="77"/>
        <v>1</v>
      </c>
      <c r="O782">
        <f t="shared" ca="1" si="78"/>
        <v>1</v>
      </c>
      <c r="P782">
        <f t="shared" ca="1" si="79"/>
        <v>1</v>
      </c>
      <c r="Q782">
        <f t="shared" ca="1" si="80"/>
        <v>6</v>
      </c>
      <c r="R782">
        <f t="shared" ca="1" si="81"/>
        <v>7</v>
      </c>
      <c r="T782">
        <f t="shared" ca="1" si="82"/>
        <v>11167</v>
      </c>
    </row>
    <row r="783" spans="14:20">
      <c r="N783">
        <f t="shared" ca="1" si="77"/>
        <v>6</v>
      </c>
      <c r="O783">
        <f t="shared" ca="1" si="78"/>
        <v>5</v>
      </c>
      <c r="P783">
        <f t="shared" ca="1" si="79"/>
        <v>7</v>
      </c>
      <c r="Q783">
        <f t="shared" ca="1" si="80"/>
        <v>4</v>
      </c>
      <c r="R783">
        <f t="shared" ca="1" si="81"/>
        <v>0</v>
      </c>
      <c r="T783">
        <f t="shared" ca="1" si="82"/>
        <v>65740</v>
      </c>
    </row>
    <row r="784" spans="14:20">
      <c r="N784">
        <f t="shared" ca="1" si="77"/>
        <v>1</v>
      </c>
      <c r="O784">
        <f t="shared" ca="1" si="78"/>
        <v>5</v>
      </c>
      <c r="P784">
        <f t="shared" ca="1" si="79"/>
        <v>2</v>
      </c>
      <c r="Q784">
        <f t="shared" ca="1" si="80"/>
        <v>6</v>
      </c>
      <c r="R784">
        <f t="shared" ca="1" si="81"/>
        <v>2</v>
      </c>
      <c r="T784">
        <f t="shared" ca="1" si="82"/>
        <v>15262</v>
      </c>
    </row>
    <row r="785" spans="14:20">
      <c r="N785">
        <f t="shared" ca="1" si="77"/>
        <v>1</v>
      </c>
      <c r="O785">
        <f t="shared" ca="1" si="78"/>
        <v>6</v>
      </c>
      <c r="P785">
        <f t="shared" ca="1" si="79"/>
        <v>1</v>
      </c>
      <c r="Q785">
        <f t="shared" ca="1" si="80"/>
        <v>2</v>
      </c>
      <c r="R785">
        <f t="shared" ca="1" si="81"/>
        <v>3</v>
      </c>
      <c r="T785">
        <f t="shared" ca="1" si="82"/>
        <v>16123</v>
      </c>
    </row>
    <row r="786" spans="14:20">
      <c r="N786">
        <f t="shared" ca="1" si="77"/>
        <v>7</v>
      </c>
      <c r="O786">
        <f t="shared" ca="1" si="78"/>
        <v>9</v>
      </c>
      <c r="P786">
        <f t="shared" ca="1" si="79"/>
        <v>7</v>
      </c>
      <c r="Q786">
        <f t="shared" ca="1" si="80"/>
        <v>7</v>
      </c>
      <c r="R786">
        <f t="shared" ca="1" si="81"/>
        <v>6</v>
      </c>
      <c r="T786">
        <f t="shared" ca="1" si="82"/>
        <v>79776</v>
      </c>
    </row>
    <row r="787" spans="14:20">
      <c r="N787">
        <f t="shared" ca="1" si="77"/>
        <v>6</v>
      </c>
      <c r="O787">
        <f t="shared" ca="1" si="78"/>
        <v>8</v>
      </c>
      <c r="P787">
        <f t="shared" ca="1" si="79"/>
        <v>0</v>
      </c>
      <c r="Q787">
        <f t="shared" ca="1" si="80"/>
        <v>0</v>
      </c>
      <c r="R787">
        <f t="shared" ca="1" si="81"/>
        <v>6</v>
      </c>
      <c r="T787">
        <f t="shared" ca="1" si="82"/>
        <v>68006</v>
      </c>
    </row>
    <row r="788" spans="14:20">
      <c r="N788">
        <f t="shared" ca="1" si="77"/>
        <v>4</v>
      </c>
      <c r="O788">
        <f t="shared" ca="1" si="78"/>
        <v>0</v>
      </c>
      <c r="P788">
        <f t="shared" ca="1" si="79"/>
        <v>4</v>
      </c>
      <c r="Q788">
        <f t="shared" ca="1" si="80"/>
        <v>5</v>
      </c>
      <c r="R788">
        <f t="shared" ca="1" si="81"/>
        <v>4</v>
      </c>
      <c r="T788">
        <f t="shared" ca="1" si="82"/>
        <v>40454</v>
      </c>
    </row>
    <row r="789" spans="14:20">
      <c r="N789">
        <f t="shared" ca="1" si="77"/>
        <v>9</v>
      </c>
      <c r="O789">
        <f t="shared" ca="1" si="78"/>
        <v>2</v>
      </c>
      <c r="P789">
        <f t="shared" ca="1" si="79"/>
        <v>5</v>
      </c>
      <c r="Q789">
        <f t="shared" ca="1" si="80"/>
        <v>3</v>
      </c>
      <c r="R789">
        <f t="shared" ca="1" si="81"/>
        <v>8</v>
      </c>
      <c r="T789">
        <f t="shared" ca="1" si="82"/>
        <v>92538</v>
      </c>
    </row>
    <row r="790" spans="14:20">
      <c r="N790">
        <f t="shared" ca="1" si="77"/>
        <v>1</v>
      </c>
      <c r="O790">
        <f t="shared" ca="1" si="78"/>
        <v>4</v>
      </c>
      <c r="P790">
        <f t="shared" ca="1" si="79"/>
        <v>7</v>
      </c>
      <c r="Q790">
        <f t="shared" ca="1" si="80"/>
        <v>0</v>
      </c>
      <c r="R790">
        <f t="shared" ca="1" si="81"/>
        <v>0</v>
      </c>
      <c r="T790">
        <f t="shared" ca="1" si="82"/>
        <v>14700</v>
      </c>
    </row>
    <row r="791" spans="14:20">
      <c r="N791">
        <f t="shared" ca="1" si="77"/>
        <v>7</v>
      </c>
      <c r="O791">
        <f t="shared" ca="1" si="78"/>
        <v>1</v>
      </c>
      <c r="P791">
        <f t="shared" ca="1" si="79"/>
        <v>2</v>
      </c>
      <c r="Q791">
        <f t="shared" ca="1" si="80"/>
        <v>0</v>
      </c>
      <c r="R791">
        <f t="shared" ca="1" si="81"/>
        <v>5</v>
      </c>
      <c r="T791">
        <f t="shared" ca="1" si="82"/>
        <v>71205</v>
      </c>
    </row>
    <row r="792" spans="14:20">
      <c r="N792">
        <f t="shared" ca="1" si="77"/>
        <v>7</v>
      </c>
      <c r="O792">
        <f t="shared" ca="1" si="78"/>
        <v>7</v>
      </c>
      <c r="P792">
        <f t="shared" ca="1" si="79"/>
        <v>0</v>
      </c>
      <c r="Q792">
        <f t="shared" ca="1" si="80"/>
        <v>0</v>
      </c>
      <c r="R792">
        <f t="shared" ca="1" si="81"/>
        <v>4</v>
      </c>
      <c r="T792">
        <f t="shared" ca="1" si="82"/>
        <v>77004</v>
      </c>
    </row>
    <row r="793" spans="14:20">
      <c r="N793">
        <f t="shared" ca="1" si="77"/>
        <v>2</v>
      </c>
      <c r="O793">
        <f t="shared" ca="1" si="78"/>
        <v>6</v>
      </c>
      <c r="P793">
        <f t="shared" ca="1" si="79"/>
        <v>5</v>
      </c>
      <c r="Q793">
        <f t="shared" ca="1" si="80"/>
        <v>8</v>
      </c>
      <c r="R793">
        <f t="shared" ca="1" si="81"/>
        <v>7</v>
      </c>
      <c r="T793">
        <f t="shared" ca="1" si="82"/>
        <v>26587</v>
      </c>
    </row>
    <row r="794" spans="14:20">
      <c r="N794">
        <f t="shared" ca="1" si="77"/>
        <v>1</v>
      </c>
      <c r="O794">
        <f t="shared" ca="1" si="78"/>
        <v>3</v>
      </c>
      <c r="P794">
        <f t="shared" ca="1" si="79"/>
        <v>9</v>
      </c>
      <c r="Q794">
        <f t="shared" ca="1" si="80"/>
        <v>3</v>
      </c>
      <c r="R794">
        <f t="shared" ca="1" si="81"/>
        <v>4</v>
      </c>
      <c r="T794">
        <f t="shared" ca="1" si="82"/>
        <v>13934</v>
      </c>
    </row>
    <row r="795" spans="14:20">
      <c r="N795">
        <f t="shared" ca="1" si="77"/>
        <v>1</v>
      </c>
      <c r="O795">
        <f t="shared" ca="1" si="78"/>
        <v>9</v>
      </c>
      <c r="P795">
        <f t="shared" ca="1" si="79"/>
        <v>7</v>
      </c>
      <c r="Q795">
        <f t="shared" ca="1" si="80"/>
        <v>1</v>
      </c>
      <c r="R795">
        <f t="shared" ca="1" si="81"/>
        <v>0</v>
      </c>
      <c r="T795">
        <f t="shared" ca="1" si="82"/>
        <v>19710</v>
      </c>
    </row>
    <row r="796" spans="14:20">
      <c r="N796">
        <f t="shared" ca="1" si="77"/>
        <v>2</v>
      </c>
      <c r="O796">
        <f t="shared" ca="1" si="78"/>
        <v>2</v>
      </c>
      <c r="P796">
        <f t="shared" ca="1" si="79"/>
        <v>9</v>
      </c>
      <c r="Q796">
        <f t="shared" ca="1" si="80"/>
        <v>4</v>
      </c>
      <c r="R796">
        <f t="shared" ca="1" si="81"/>
        <v>5</v>
      </c>
      <c r="T796">
        <f t="shared" ca="1" si="82"/>
        <v>22945</v>
      </c>
    </row>
    <row r="797" spans="14:20">
      <c r="N797">
        <f t="shared" ca="1" si="77"/>
        <v>2</v>
      </c>
      <c r="O797">
        <f t="shared" ca="1" si="78"/>
        <v>4</v>
      </c>
      <c r="P797">
        <f t="shared" ca="1" si="79"/>
        <v>4</v>
      </c>
      <c r="Q797">
        <f t="shared" ca="1" si="80"/>
        <v>7</v>
      </c>
      <c r="R797">
        <f t="shared" ca="1" si="81"/>
        <v>3</v>
      </c>
      <c r="T797">
        <f t="shared" ca="1" si="82"/>
        <v>24473</v>
      </c>
    </row>
    <row r="798" spans="14:20">
      <c r="N798">
        <f t="shared" ca="1" si="77"/>
        <v>5</v>
      </c>
      <c r="O798">
        <f t="shared" ca="1" si="78"/>
        <v>0</v>
      </c>
      <c r="P798">
        <f t="shared" ca="1" si="79"/>
        <v>5</v>
      </c>
      <c r="Q798">
        <f t="shared" ca="1" si="80"/>
        <v>1</v>
      </c>
      <c r="R798">
        <f t="shared" ca="1" si="81"/>
        <v>6</v>
      </c>
      <c r="T798">
        <f t="shared" ca="1" si="82"/>
        <v>50516</v>
      </c>
    </row>
    <row r="799" spans="14:20">
      <c r="N799">
        <f t="shared" ca="1" si="77"/>
        <v>3</v>
      </c>
      <c r="O799">
        <f t="shared" ca="1" si="78"/>
        <v>3</v>
      </c>
      <c r="P799">
        <f t="shared" ca="1" si="79"/>
        <v>6</v>
      </c>
      <c r="Q799">
        <f t="shared" ca="1" si="80"/>
        <v>7</v>
      </c>
      <c r="R799">
        <f t="shared" ca="1" si="81"/>
        <v>8</v>
      </c>
      <c r="T799">
        <f t="shared" ca="1" si="82"/>
        <v>33678</v>
      </c>
    </row>
    <row r="800" spans="14:20">
      <c r="N800">
        <f t="shared" ca="1" si="77"/>
        <v>4</v>
      </c>
      <c r="O800">
        <f t="shared" ca="1" si="78"/>
        <v>3</v>
      </c>
      <c r="P800">
        <f t="shared" ca="1" si="79"/>
        <v>3</v>
      </c>
      <c r="Q800">
        <f t="shared" ca="1" si="80"/>
        <v>9</v>
      </c>
      <c r="R800">
        <f t="shared" ca="1" si="81"/>
        <v>9</v>
      </c>
      <c r="T800">
        <f t="shared" ca="1" si="82"/>
        <v>43399</v>
      </c>
    </row>
    <row r="801" spans="14:20">
      <c r="N801">
        <f t="shared" ca="1" si="77"/>
        <v>1</v>
      </c>
      <c r="O801">
        <f t="shared" ca="1" si="78"/>
        <v>9</v>
      </c>
      <c r="P801">
        <f t="shared" ca="1" si="79"/>
        <v>9</v>
      </c>
      <c r="Q801">
        <f t="shared" ca="1" si="80"/>
        <v>9</v>
      </c>
      <c r="R801">
        <f t="shared" ca="1" si="81"/>
        <v>3</v>
      </c>
      <c r="T801">
        <f t="shared" ca="1" si="82"/>
        <v>19993</v>
      </c>
    </row>
    <row r="802" spans="14:20">
      <c r="N802">
        <f t="shared" ca="1" si="77"/>
        <v>2</v>
      </c>
      <c r="O802">
        <f t="shared" ca="1" si="78"/>
        <v>4</v>
      </c>
      <c r="P802">
        <f t="shared" ca="1" si="79"/>
        <v>2</v>
      </c>
      <c r="Q802">
        <f t="shared" ca="1" si="80"/>
        <v>3</v>
      </c>
      <c r="R802">
        <f t="shared" ca="1" si="81"/>
        <v>3</v>
      </c>
      <c r="T802">
        <f t="shared" ca="1" si="82"/>
        <v>24233</v>
      </c>
    </row>
    <row r="803" spans="14:20">
      <c r="N803">
        <f t="shared" ca="1" si="77"/>
        <v>9</v>
      </c>
      <c r="O803">
        <f t="shared" ca="1" si="78"/>
        <v>0</v>
      </c>
      <c r="P803">
        <f t="shared" ca="1" si="79"/>
        <v>2</v>
      </c>
      <c r="Q803">
        <f t="shared" ca="1" si="80"/>
        <v>6</v>
      </c>
      <c r="R803">
        <f t="shared" ca="1" si="81"/>
        <v>8</v>
      </c>
      <c r="T803">
        <f t="shared" ca="1" si="82"/>
        <v>90268</v>
      </c>
    </row>
    <row r="804" spans="14:20">
      <c r="N804">
        <f t="shared" ca="1" si="77"/>
        <v>8</v>
      </c>
      <c r="O804">
        <f t="shared" ca="1" si="78"/>
        <v>0</v>
      </c>
      <c r="P804">
        <f t="shared" ca="1" si="79"/>
        <v>9</v>
      </c>
      <c r="Q804">
        <f t="shared" ca="1" si="80"/>
        <v>1</v>
      </c>
      <c r="R804">
        <f t="shared" ca="1" si="81"/>
        <v>6</v>
      </c>
      <c r="T804">
        <f t="shared" ca="1" si="82"/>
        <v>80916</v>
      </c>
    </row>
    <row r="805" spans="14:20">
      <c r="N805">
        <f t="shared" ca="1" si="77"/>
        <v>8</v>
      </c>
      <c r="O805">
        <f t="shared" ca="1" si="78"/>
        <v>0</v>
      </c>
      <c r="P805">
        <f t="shared" ca="1" si="79"/>
        <v>0</v>
      </c>
      <c r="Q805">
        <f t="shared" ca="1" si="80"/>
        <v>6</v>
      </c>
      <c r="R805">
        <f t="shared" ca="1" si="81"/>
        <v>8</v>
      </c>
      <c r="T805">
        <f t="shared" ca="1" si="82"/>
        <v>80068</v>
      </c>
    </row>
    <row r="806" spans="14:20">
      <c r="N806">
        <f t="shared" ref="N806:N869" ca="1" si="83">MATCH(RAND(),H$4:H$13)</f>
        <v>5</v>
      </c>
      <c r="O806">
        <f t="shared" ref="O806:O869" ca="1" si="84">MATCH(RAND(),I$3:I$13)-1</f>
        <v>7</v>
      </c>
      <c r="P806">
        <f t="shared" ref="P806:P869" ca="1" si="85">MATCH(RAND(),J$3:J$13)-1</f>
        <v>3</v>
      </c>
      <c r="Q806">
        <f t="shared" ref="Q806:Q869" ca="1" si="86">MATCH(RAND(),K$3:K$13)-1</f>
        <v>0</v>
      </c>
      <c r="R806">
        <f t="shared" ref="R806:R869" ca="1" si="87">MATCH(RAND(),L$3:L$13)-1</f>
        <v>7</v>
      </c>
      <c r="T806">
        <f t="shared" ca="1" si="82"/>
        <v>57307</v>
      </c>
    </row>
    <row r="807" spans="14:20">
      <c r="N807">
        <f t="shared" ca="1" si="83"/>
        <v>1</v>
      </c>
      <c r="O807">
        <f t="shared" ca="1" si="84"/>
        <v>6</v>
      </c>
      <c r="P807">
        <f t="shared" ca="1" si="85"/>
        <v>6</v>
      </c>
      <c r="Q807">
        <f t="shared" ca="1" si="86"/>
        <v>1</v>
      </c>
      <c r="R807">
        <f t="shared" ca="1" si="87"/>
        <v>3</v>
      </c>
      <c r="T807">
        <f t="shared" ca="1" si="82"/>
        <v>16613</v>
      </c>
    </row>
    <row r="808" spans="14:20">
      <c r="N808">
        <f t="shared" ca="1" si="83"/>
        <v>5</v>
      </c>
      <c r="O808">
        <f t="shared" ca="1" si="84"/>
        <v>2</v>
      </c>
      <c r="P808">
        <f t="shared" ca="1" si="85"/>
        <v>5</v>
      </c>
      <c r="Q808">
        <f t="shared" ca="1" si="86"/>
        <v>6</v>
      </c>
      <c r="R808">
        <f t="shared" ca="1" si="87"/>
        <v>6</v>
      </c>
      <c r="T808">
        <f t="shared" ca="1" si="82"/>
        <v>52566</v>
      </c>
    </row>
    <row r="809" spans="14:20">
      <c r="N809">
        <f t="shared" ca="1" si="83"/>
        <v>7</v>
      </c>
      <c r="O809">
        <f t="shared" ca="1" si="84"/>
        <v>9</v>
      </c>
      <c r="P809">
        <f t="shared" ca="1" si="85"/>
        <v>0</v>
      </c>
      <c r="Q809">
        <f t="shared" ca="1" si="86"/>
        <v>4</v>
      </c>
      <c r="R809">
        <f t="shared" ca="1" si="87"/>
        <v>6</v>
      </c>
      <c r="T809">
        <f t="shared" ca="1" si="82"/>
        <v>79046</v>
      </c>
    </row>
    <row r="810" spans="14:20">
      <c r="N810">
        <f t="shared" ca="1" si="83"/>
        <v>1</v>
      </c>
      <c r="O810">
        <f t="shared" ca="1" si="84"/>
        <v>8</v>
      </c>
      <c r="P810">
        <f t="shared" ca="1" si="85"/>
        <v>0</v>
      </c>
      <c r="Q810">
        <f t="shared" ca="1" si="86"/>
        <v>8</v>
      </c>
      <c r="R810">
        <f t="shared" ca="1" si="87"/>
        <v>9</v>
      </c>
      <c r="T810">
        <f t="shared" ca="1" si="82"/>
        <v>18089</v>
      </c>
    </row>
    <row r="811" spans="14:20">
      <c r="N811">
        <f t="shared" ca="1" si="83"/>
        <v>5</v>
      </c>
      <c r="O811">
        <f t="shared" ca="1" si="84"/>
        <v>1</v>
      </c>
      <c r="P811">
        <f t="shared" ca="1" si="85"/>
        <v>9</v>
      </c>
      <c r="Q811">
        <f t="shared" ca="1" si="86"/>
        <v>2</v>
      </c>
      <c r="R811">
        <f t="shared" ca="1" si="87"/>
        <v>6</v>
      </c>
      <c r="T811">
        <f t="shared" ca="1" si="82"/>
        <v>51926</v>
      </c>
    </row>
    <row r="812" spans="14:20">
      <c r="N812">
        <f t="shared" ca="1" si="83"/>
        <v>1</v>
      </c>
      <c r="O812">
        <f t="shared" ca="1" si="84"/>
        <v>9</v>
      </c>
      <c r="P812">
        <f t="shared" ca="1" si="85"/>
        <v>0</v>
      </c>
      <c r="Q812">
        <f t="shared" ca="1" si="86"/>
        <v>9</v>
      </c>
      <c r="R812">
        <f t="shared" ca="1" si="87"/>
        <v>9</v>
      </c>
      <c r="T812">
        <f t="shared" ca="1" si="82"/>
        <v>19099</v>
      </c>
    </row>
    <row r="813" spans="14:20">
      <c r="N813">
        <f t="shared" ca="1" si="83"/>
        <v>1</v>
      </c>
      <c r="O813">
        <f t="shared" ca="1" si="84"/>
        <v>0</v>
      </c>
      <c r="P813">
        <f t="shared" ca="1" si="85"/>
        <v>3</v>
      </c>
      <c r="Q813">
        <f t="shared" ca="1" si="86"/>
        <v>5</v>
      </c>
      <c r="R813">
        <f t="shared" ca="1" si="87"/>
        <v>2</v>
      </c>
      <c r="T813">
        <f t="shared" ca="1" si="82"/>
        <v>10352</v>
      </c>
    </row>
    <row r="814" spans="14:20">
      <c r="N814">
        <f t="shared" ca="1" si="83"/>
        <v>2</v>
      </c>
      <c r="O814">
        <f t="shared" ca="1" si="84"/>
        <v>2</v>
      </c>
      <c r="P814">
        <f t="shared" ca="1" si="85"/>
        <v>7</v>
      </c>
      <c r="Q814">
        <f t="shared" ca="1" si="86"/>
        <v>6</v>
      </c>
      <c r="R814">
        <f t="shared" ca="1" si="87"/>
        <v>9</v>
      </c>
      <c r="T814">
        <f t="shared" ca="1" si="82"/>
        <v>22769</v>
      </c>
    </row>
    <row r="815" spans="14:20">
      <c r="N815">
        <f t="shared" ca="1" si="83"/>
        <v>9</v>
      </c>
      <c r="O815">
        <f t="shared" ca="1" si="84"/>
        <v>1</v>
      </c>
      <c r="P815">
        <f t="shared" ca="1" si="85"/>
        <v>7</v>
      </c>
      <c r="Q815">
        <f t="shared" ca="1" si="86"/>
        <v>8</v>
      </c>
      <c r="R815">
        <f t="shared" ca="1" si="87"/>
        <v>6</v>
      </c>
      <c r="T815">
        <f t="shared" ca="1" si="82"/>
        <v>91786</v>
      </c>
    </row>
    <row r="816" spans="14:20">
      <c r="N816">
        <f t="shared" ca="1" si="83"/>
        <v>7</v>
      </c>
      <c r="O816">
        <f t="shared" ca="1" si="84"/>
        <v>3</v>
      </c>
      <c r="P816">
        <f t="shared" ca="1" si="85"/>
        <v>1</v>
      </c>
      <c r="Q816">
        <f t="shared" ca="1" si="86"/>
        <v>1</v>
      </c>
      <c r="R816">
        <f t="shared" ca="1" si="87"/>
        <v>9</v>
      </c>
      <c r="T816">
        <f t="shared" ca="1" si="82"/>
        <v>73119</v>
      </c>
    </row>
    <row r="817" spans="14:20">
      <c r="N817">
        <f t="shared" ca="1" si="83"/>
        <v>1</v>
      </c>
      <c r="O817">
        <f t="shared" ca="1" si="84"/>
        <v>7</v>
      </c>
      <c r="P817">
        <f t="shared" ca="1" si="85"/>
        <v>0</v>
      </c>
      <c r="Q817">
        <f t="shared" ca="1" si="86"/>
        <v>8</v>
      </c>
      <c r="R817">
        <f t="shared" ca="1" si="87"/>
        <v>9</v>
      </c>
      <c r="T817">
        <f t="shared" ca="1" si="82"/>
        <v>17089</v>
      </c>
    </row>
    <row r="818" spans="14:20">
      <c r="N818">
        <f t="shared" ca="1" si="83"/>
        <v>2</v>
      </c>
      <c r="O818">
        <f t="shared" ca="1" si="84"/>
        <v>9</v>
      </c>
      <c r="P818">
        <f t="shared" ca="1" si="85"/>
        <v>6</v>
      </c>
      <c r="Q818">
        <f t="shared" ca="1" si="86"/>
        <v>3</v>
      </c>
      <c r="R818">
        <f t="shared" ca="1" si="87"/>
        <v>6</v>
      </c>
      <c r="T818">
        <f t="shared" ca="1" si="82"/>
        <v>29636</v>
      </c>
    </row>
    <row r="819" spans="14:20">
      <c r="N819">
        <f t="shared" ca="1" si="83"/>
        <v>1</v>
      </c>
      <c r="O819">
        <f t="shared" ca="1" si="84"/>
        <v>2</v>
      </c>
      <c r="P819">
        <f t="shared" ca="1" si="85"/>
        <v>3</v>
      </c>
      <c r="Q819">
        <f t="shared" ca="1" si="86"/>
        <v>9</v>
      </c>
      <c r="R819">
        <f t="shared" ca="1" si="87"/>
        <v>6</v>
      </c>
      <c r="T819">
        <f t="shared" ca="1" si="82"/>
        <v>12396</v>
      </c>
    </row>
    <row r="820" spans="14:20">
      <c r="N820">
        <f t="shared" ca="1" si="83"/>
        <v>6</v>
      </c>
      <c r="O820">
        <f t="shared" ca="1" si="84"/>
        <v>3</v>
      </c>
      <c r="P820">
        <f t="shared" ca="1" si="85"/>
        <v>6</v>
      </c>
      <c r="Q820">
        <f t="shared" ca="1" si="86"/>
        <v>1</v>
      </c>
      <c r="R820">
        <f t="shared" ca="1" si="87"/>
        <v>4</v>
      </c>
      <c r="T820">
        <f t="shared" ca="1" si="82"/>
        <v>63614</v>
      </c>
    </row>
    <row r="821" spans="14:20">
      <c r="N821">
        <f t="shared" ca="1" si="83"/>
        <v>2</v>
      </c>
      <c r="O821">
        <f t="shared" ca="1" si="84"/>
        <v>4</v>
      </c>
      <c r="P821">
        <f t="shared" ca="1" si="85"/>
        <v>4</v>
      </c>
      <c r="Q821">
        <f t="shared" ca="1" si="86"/>
        <v>7</v>
      </c>
      <c r="R821">
        <f t="shared" ca="1" si="87"/>
        <v>9</v>
      </c>
      <c r="T821">
        <f t="shared" ca="1" si="82"/>
        <v>24479</v>
      </c>
    </row>
    <row r="822" spans="14:20">
      <c r="N822">
        <f t="shared" ca="1" si="83"/>
        <v>8</v>
      </c>
      <c r="O822">
        <f t="shared" ca="1" si="84"/>
        <v>1</v>
      </c>
      <c r="P822">
        <f t="shared" ca="1" si="85"/>
        <v>9</v>
      </c>
      <c r="Q822">
        <f t="shared" ca="1" si="86"/>
        <v>8</v>
      </c>
      <c r="R822">
        <f t="shared" ca="1" si="87"/>
        <v>0</v>
      </c>
      <c r="T822">
        <f t="shared" ca="1" si="82"/>
        <v>81980</v>
      </c>
    </row>
    <row r="823" spans="14:20">
      <c r="N823">
        <f t="shared" ca="1" si="83"/>
        <v>6</v>
      </c>
      <c r="O823">
        <f t="shared" ca="1" si="84"/>
        <v>9</v>
      </c>
      <c r="P823">
        <f t="shared" ca="1" si="85"/>
        <v>7</v>
      </c>
      <c r="Q823">
        <f t="shared" ca="1" si="86"/>
        <v>0</v>
      </c>
      <c r="R823">
        <f t="shared" ca="1" si="87"/>
        <v>5</v>
      </c>
      <c r="T823">
        <f t="shared" ca="1" si="82"/>
        <v>69705</v>
      </c>
    </row>
    <row r="824" spans="14:20">
      <c r="N824">
        <f t="shared" ca="1" si="83"/>
        <v>2</v>
      </c>
      <c r="O824">
        <f t="shared" ca="1" si="84"/>
        <v>2</v>
      </c>
      <c r="P824">
        <f t="shared" ca="1" si="85"/>
        <v>0</v>
      </c>
      <c r="Q824">
        <f t="shared" ca="1" si="86"/>
        <v>6</v>
      </c>
      <c r="R824">
        <f t="shared" ca="1" si="87"/>
        <v>2</v>
      </c>
      <c r="T824">
        <f t="shared" ca="1" si="82"/>
        <v>22062</v>
      </c>
    </row>
    <row r="825" spans="14:20">
      <c r="N825">
        <f t="shared" ca="1" si="83"/>
        <v>4</v>
      </c>
      <c r="O825">
        <f t="shared" ca="1" si="84"/>
        <v>2</v>
      </c>
      <c r="P825">
        <f t="shared" ca="1" si="85"/>
        <v>8</v>
      </c>
      <c r="Q825">
        <f t="shared" ca="1" si="86"/>
        <v>5</v>
      </c>
      <c r="R825">
        <f t="shared" ca="1" si="87"/>
        <v>7</v>
      </c>
      <c r="T825">
        <f t="shared" ca="1" si="82"/>
        <v>42857</v>
      </c>
    </row>
    <row r="826" spans="14:20">
      <c r="N826">
        <f t="shared" ca="1" si="83"/>
        <v>8</v>
      </c>
      <c r="O826">
        <f t="shared" ca="1" si="84"/>
        <v>7</v>
      </c>
      <c r="P826">
        <f t="shared" ca="1" si="85"/>
        <v>8</v>
      </c>
      <c r="Q826">
        <f t="shared" ca="1" si="86"/>
        <v>6</v>
      </c>
      <c r="R826">
        <f t="shared" ca="1" si="87"/>
        <v>8</v>
      </c>
      <c r="T826">
        <f t="shared" ca="1" si="82"/>
        <v>87868</v>
      </c>
    </row>
    <row r="827" spans="14:20">
      <c r="N827">
        <f t="shared" ca="1" si="83"/>
        <v>7</v>
      </c>
      <c r="O827">
        <f t="shared" ca="1" si="84"/>
        <v>6</v>
      </c>
      <c r="P827">
        <f t="shared" ca="1" si="85"/>
        <v>7</v>
      </c>
      <c r="Q827">
        <f t="shared" ca="1" si="86"/>
        <v>0</v>
      </c>
      <c r="R827">
        <f t="shared" ca="1" si="87"/>
        <v>6</v>
      </c>
      <c r="T827">
        <f t="shared" ca="1" si="82"/>
        <v>76706</v>
      </c>
    </row>
    <row r="828" spans="14:20">
      <c r="N828">
        <f t="shared" ca="1" si="83"/>
        <v>5</v>
      </c>
      <c r="O828">
        <f t="shared" ca="1" si="84"/>
        <v>3</v>
      </c>
      <c r="P828">
        <f t="shared" ca="1" si="85"/>
        <v>4</v>
      </c>
      <c r="Q828">
        <f t="shared" ca="1" si="86"/>
        <v>6</v>
      </c>
      <c r="R828">
        <f t="shared" ca="1" si="87"/>
        <v>8</v>
      </c>
      <c r="T828">
        <f t="shared" ca="1" si="82"/>
        <v>53468</v>
      </c>
    </row>
    <row r="829" spans="14:20">
      <c r="N829">
        <f t="shared" ca="1" si="83"/>
        <v>2</v>
      </c>
      <c r="O829">
        <f t="shared" ca="1" si="84"/>
        <v>7</v>
      </c>
      <c r="P829">
        <f t="shared" ca="1" si="85"/>
        <v>7</v>
      </c>
      <c r="Q829">
        <f t="shared" ca="1" si="86"/>
        <v>1</v>
      </c>
      <c r="R829">
        <f t="shared" ca="1" si="87"/>
        <v>9</v>
      </c>
      <c r="T829">
        <f t="shared" ca="1" si="82"/>
        <v>27719</v>
      </c>
    </row>
    <row r="830" spans="14:20">
      <c r="N830">
        <f t="shared" ca="1" si="83"/>
        <v>3</v>
      </c>
      <c r="O830">
        <f t="shared" ca="1" si="84"/>
        <v>7</v>
      </c>
      <c r="P830">
        <f t="shared" ca="1" si="85"/>
        <v>5</v>
      </c>
      <c r="Q830">
        <f t="shared" ca="1" si="86"/>
        <v>7</v>
      </c>
      <c r="R830">
        <f t="shared" ca="1" si="87"/>
        <v>6</v>
      </c>
      <c r="T830">
        <f t="shared" ca="1" si="82"/>
        <v>37576</v>
      </c>
    </row>
    <row r="831" spans="14:20">
      <c r="N831">
        <f t="shared" ca="1" si="83"/>
        <v>4</v>
      </c>
      <c r="O831">
        <f t="shared" ca="1" si="84"/>
        <v>8</v>
      </c>
      <c r="P831">
        <f t="shared" ca="1" si="85"/>
        <v>0</v>
      </c>
      <c r="Q831">
        <f t="shared" ca="1" si="86"/>
        <v>2</v>
      </c>
      <c r="R831">
        <f t="shared" ca="1" si="87"/>
        <v>9</v>
      </c>
      <c r="T831">
        <f t="shared" ca="1" si="82"/>
        <v>48029</v>
      </c>
    </row>
    <row r="832" spans="14:20">
      <c r="N832">
        <f t="shared" ca="1" si="83"/>
        <v>2</v>
      </c>
      <c r="O832">
        <f t="shared" ca="1" si="84"/>
        <v>9</v>
      </c>
      <c r="P832">
        <f t="shared" ca="1" si="85"/>
        <v>5</v>
      </c>
      <c r="Q832">
        <f t="shared" ca="1" si="86"/>
        <v>1</v>
      </c>
      <c r="R832">
        <f t="shared" ca="1" si="87"/>
        <v>8</v>
      </c>
      <c r="T832">
        <f t="shared" ca="1" si="82"/>
        <v>29518</v>
      </c>
    </row>
    <row r="833" spans="14:20">
      <c r="N833">
        <f t="shared" ca="1" si="83"/>
        <v>5</v>
      </c>
      <c r="O833">
        <f t="shared" ca="1" si="84"/>
        <v>4</v>
      </c>
      <c r="P833">
        <f t="shared" ca="1" si="85"/>
        <v>8</v>
      </c>
      <c r="Q833">
        <f t="shared" ca="1" si="86"/>
        <v>4</v>
      </c>
      <c r="R833">
        <f t="shared" ca="1" si="87"/>
        <v>1</v>
      </c>
      <c r="T833">
        <f t="shared" ca="1" si="82"/>
        <v>54841</v>
      </c>
    </row>
    <row r="834" spans="14:20">
      <c r="N834">
        <f t="shared" ca="1" si="83"/>
        <v>2</v>
      </c>
      <c r="O834">
        <f t="shared" ca="1" si="84"/>
        <v>1</v>
      </c>
      <c r="P834">
        <f t="shared" ca="1" si="85"/>
        <v>6</v>
      </c>
      <c r="Q834">
        <f t="shared" ca="1" si="86"/>
        <v>5</v>
      </c>
      <c r="R834">
        <f t="shared" ca="1" si="87"/>
        <v>8</v>
      </c>
      <c r="T834">
        <f t="shared" ca="1" si="82"/>
        <v>21658</v>
      </c>
    </row>
    <row r="835" spans="14:20">
      <c r="N835">
        <f t="shared" ca="1" si="83"/>
        <v>6</v>
      </c>
      <c r="O835">
        <f t="shared" ca="1" si="84"/>
        <v>1</v>
      </c>
      <c r="P835">
        <f t="shared" ca="1" si="85"/>
        <v>6</v>
      </c>
      <c r="Q835">
        <f t="shared" ca="1" si="86"/>
        <v>6</v>
      </c>
      <c r="R835">
        <f t="shared" ca="1" si="87"/>
        <v>2</v>
      </c>
      <c r="T835">
        <f t="shared" ca="1" si="82"/>
        <v>61662</v>
      </c>
    </row>
    <row r="836" spans="14:20">
      <c r="N836">
        <f t="shared" ca="1" si="83"/>
        <v>1</v>
      </c>
      <c r="O836">
        <f t="shared" ca="1" si="84"/>
        <v>7</v>
      </c>
      <c r="P836">
        <f t="shared" ca="1" si="85"/>
        <v>8</v>
      </c>
      <c r="Q836">
        <f t="shared" ca="1" si="86"/>
        <v>0</v>
      </c>
      <c r="R836">
        <f t="shared" ca="1" si="87"/>
        <v>5</v>
      </c>
      <c r="T836">
        <f t="shared" ref="T836:T899" ca="1" si="88">1*(N836&amp;O836&amp;P836&amp;Q836&amp;R836)</f>
        <v>17805</v>
      </c>
    </row>
    <row r="837" spans="14:20">
      <c r="N837">
        <f t="shared" ca="1" si="83"/>
        <v>1</v>
      </c>
      <c r="O837">
        <f t="shared" ca="1" si="84"/>
        <v>6</v>
      </c>
      <c r="P837">
        <f t="shared" ca="1" si="85"/>
        <v>1</v>
      </c>
      <c r="Q837">
        <f t="shared" ca="1" si="86"/>
        <v>6</v>
      </c>
      <c r="R837">
        <f t="shared" ca="1" si="87"/>
        <v>0</v>
      </c>
      <c r="T837">
        <f t="shared" ca="1" si="88"/>
        <v>16160</v>
      </c>
    </row>
    <row r="838" spans="14:20">
      <c r="N838">
        <f t="shared" ca="1" si="83"/>
        <v>2</v>
      </c>
      <c r="O838">
        <f t="shared" ca="1" si="84"/>
        <v>8</v>
      </c>
      <c r="P838">
        <f t="shared" ca="1" si="85"/>
        <v>4</v>
      </c>
      <c r="Q838">
        <f t="shared" ca="1" si="86"/>
        <v>5</v>
      </c>
      <c r="R838">
        <f t="shared" ca="1" si="87"/>
        <v>4</v>
      </c>
      <c r="T838">
        <f t="shared" ca="1" si="88"/>
        <v>28454</v>
      </c>
    </row>
    <row r="839" spans="14:20">
      <c r="N839">
        <f t="shared" ca="1" si="83"/>
        <v>2</v>
      </c>
      <c r="O839">
        <f t="shared" ca="1" si="84"/>
        <v>3</v>
      </c>
      <c r="P839">
        <f t="shared" ca="1" si="85"/>
        <v>9</v>
      </c>
      <c r="Q839">
        <f t="shared" ca="1" si="86"/>
        <v>7</v>
      </c>
      <c r="R839">
        <f t="shared" ca="1" si="87"/>
        <v>2</v>
      </c>
      <c r="T839">
        <f t="shared" ca="1" si="88"/>
        <v>23972</v>
      </c>
    </row>
    <row r="840" spans="14:20">
      <c r="N840">
        <f t="shared" ca="1" si="83"/>
        <v>6</v>
      </c>
      <c r="O840">
        <f t="shared" ca="1" si="84"/>
        <v>4</v>
      </c>
      <c r="P840">
        <f t="shared" ca="1" si="85"/>
        <v>9</v>
      </c>
      <c r="Q840">
        <f t="shared" ca="1" si="86"/>
        <v>6</v>
      </c>
      <c r="R840">
        <f t="shared" ca="1" si="87"/>
        <v>0</v>
      </c>
      <c r="T840">
        <f t="shared" ca="1" si="88"/>
        <v>64960</v>
      </c>
    </row>
    <row r="841" spans="14:20">
      <c r="N841">
        <f t="shared" ca="1" si="83"/>
        <v>4</v>
      </c>
      <c r="O841">
        <f t="shared" ca="1" si="84"/>
        <v>6</v>
      </c>
      <c r="P841">
        <f t="shared" ca="1" si="85"/>
        <v>7</v>
      </c>
      <c r="Q841">
        <f t="shared" ca="1" si="86"/>
        <v>7</v>
      </c>
      <c r="R841">
        <f t="shared" ca="1" si="87"/>
        <v>1</v>
      </c>
      <c r="T841">
        <f t="shared" ca="1" si="88"/>
        <v>46771</v>
      </c>
    </row>
    <row r="842" spans="14:20">
      <c r="N842">
        <f t="shared" ca="1" si="83"/>
        <v>2</v>
      </c>
      <c r="O842">
        <f t="shared" ca="1" si="84"/>
        <v>6</v>
      </c>
      <c r="P842">
        <f t="shared" ca="1" si="85"/>
        <v>0</v>
      </c>
      <c r="Q842">
        <f t="shared" ca="1" si="86"/>
        <v>0</v>
      </c>
      <c r="R842">
        <f t="shared" ca="1" si="87"/>
        <v>1</v>
      </c>
      <c r="T842">
        <f t="shared" ca="1" si="88"/>
        <v>26001</v>
      </c>
    </row>
    <row r="843" spans="14:20">
      <c r="N843">
        <f t="shared" ca="1" si="83"/>
        <v>5</v>
      </c>
      <c r="O843">
        <f t="shared" ca="1" si="84"/>
        <v>9</v>
      </c>
      <c r="P843">
        <f t="shared" ca="1" si="85"/>
        <v>0</v>
      </c>
      <c r="Q843">
        <f t="shared" ca="1" si="86"/>
        <v>6</v>
      </c>
      <c r="R843">
        <f t="shared" ca="1" si="87"/>
        <v>5</v>
      </c>
      <c r="T843">
        <f t="shared" ca="1" si="88"/>
        <v>59065</v>
      </c>
    </row>
    <row r="844" spans="14:20">
      <c r="N844">
        <f t="shared" ca="1" si="83"/>
        <v>3</v>
      </c>
      <c r="O844">
        <f t="shared" ca="1" si="84"/>
        <v>3</v>
      </c>
      <c r="P844">
        <f t="shared" ca="1" si="85"/>
        <v>9</v>
      </c>
      <c r="Q844">
        <f t="shared" ca="1" si="86"/>
        <v>9</v>
      </c>
      <c r="R844">
        <f t="shared" ca="1" si="87"/>
        <v>0</v>
      </c>
      <c r="T844">
        <f t="shared" ca="1" si="88"/>
        <v>33990</v>
      </c>
    </row>
    <row r="845" spans="14:20">
      <c r="N845">
        <f t="shared" ca="1" si="83"/>
        <v>5</v>
      </c>
      <c r="O845">
        <f t="shared" ca="1" si="84"/>
        <v>1</v>
      </c>
      <c r="P845">
        <f t="shared" ca="1" si="85"/>
        <v>5</v>
      </c>
      <c r="Q845">
        <f t="shared" ca="1" si="86"/>
        <v>5</v>
      </c>
      <c r="R845">
        <f t="shared" ca="1" si="87"/>
        <v>5</v>
      </c>
      <c r="T845">
        <f t="shared" ca="1" si="88"/>
        <v>51555</v>
      </c>
    </row>
    <row r="846" spans="14:20">
      <c r="N846">
        <f t="shared" ca="1" si="83"/>
        <v>6</v>
      </c>
      <c r="O846">
        <f t="shared" ca="1" si="84"/>
        <v>3</v>
      </c>
      <c r="P846">
        <f t="shared" ca="1" si="85"/>
        <v>8</v>
      </c>
      <c r="Q846">
        <f t="shared" ca="1" si="86"/>
        <v>4</v>
      </c>
      <c r="R846">
        <f t="shared" ca="1" si="87"/>
        <v>1</v>
      </c>
      <c r="T846">
        <f t="shared" ca="1" si="88"/>
        <v>63841</v>
      </c>
    </row>
    <row r="847" spans="14:20">
      <c r="N847">
        <f t="shared" ca="1" si="83"/>
        <v>2</v>
      </c>
      <c r="O847">
        <f t="shared" ca="1" si="84"/>
        <v>3</v>
      </c>
      <c r="P847">
        <f t="shared" ca="1" si="85"/>
        <v>6</v>
      </c>
      <c r="Q847">
        <f t="shared" ca="1" si="86"/>
        <v>2</v>
      </c>
      <c r="R847">
        <f t="shared" ca="1" si="87"/>
        <v>3</v>
      </c>
      <c r="T847">
        <f t="shared" ca="1" si="88"/>
        <v>23623</v>
      </c>
    </row>
    <row r="848" spans="14:20">
      <c r="N848">
        <f t="shared" ca="1" si="83"/>
        <v>3</v>
      </c>
      <c r="O848">
        <f t="shared" ca="1" si="84"/>
        <v>3</v>
      </c>
      <c r="P848">
        <f t="shared" ca="1" si="85"/>
        <v>7</v>
      </c>
      <c r="Q848">
        <f t="shared" ca="1" si="86"/>
        <v>4</v>
      </c>
      <c r="R848">
        <f t="shared" ca="1" si="87"/>
        <v>8</v>
      </c>
      <c r="T848">
        <f t="shared" ca="1" si="88"/>
        <v>33748</v>
      </c>
    </row>
    <row r="849" spans="14:20">
      <c r="N849">
        <f t="shared" ca="1" si="83"/>
        <v>5</v>
      </c>
      <c r="O849">
        <f t="shared" ca="1" si="84"/>
        <v>1</v>
      </c>
      <c r="P849">
        <f t="shared" ca="1" si="85"/>
        <v>1</v>
      </c>
      <c r="Q849">
        <f t="shared" ca="1" si="86"/>
        <v>2</v>
      </c>
      <c r="R849">
        <f t="shared" ca="1" si="87"/>
        <v>7</v>
      </c>
      <c r="T849">
        <f t="shared" ca="1" si="88"/>
        <v>51127</v>
      </c>
    </row>
    <row r="850" spans="14:20">
      <c r="N850">
        <f t="shared" ca="1" si="83"/>
        <v>8</v>
      </c>
      <c r="O850">
        <f t="shared" ca="1" si="84"/>
        <v>3</v>
      </c>
      <c r="P850">
        <f t="shared" ca="1" si="85"/>
        <v>5</v>
      </c>
      <c r="Q850">
        <f t="shared" ca="1" si="86"/>
        <v>6</v>
      </c>
      <c r="R850">
        <f t="shared" ca="1" si="87"/>
        <v>6</v>
      </c>
      <c r="T850">
        <f t="shared" ca="1" si="88"/>
        <v>83566</v>
      </c>
    </row>
    <row r="851" spans="14:20">
      <c r="N851">
        <f t="shared" ca="1" si="83"/>
        <v>6</v>
      </c>
      <c r="O851">
        <f t="shared" ca="1" si="84"/>
        <v>0</v>
      </c>
      <c r="P851">
        <f t="shared" ca="1" si="85"/>
        <v>7</v>
      </c>
      <c r="Q851">
        <f t="shared" ca="1" si="86"/>
        <v>5</v>
      </c>
      <c r="R851">
        <f t="shared" ca="1" si="87"/>
        <v>0</v>
      </c>
      <c r="T851">
        <f t="shared" ca="1" si="88"/>
        <v>60750</v>
      </c>
    </row>
    <row r="852" spans="14:20">
      <c r="N852">
        <f t="shared" ca="1" si="83"/>
        <v>5</v>
      </c>
      <c r="O852">
        <f t="shared" ca="1" si="84"/>
        <v>1</v>
      </c>
      <c r="P852">
        <f t="shared" ca="1" si="85"/>
        <v>7</v>
      </c>
      <c r="Q852">
        <f t="shared" ca="1" si="86"/>
        <v>2</v>
      </c>
      <c r="R852">
        <f t="shared" ca="1" si="87"/>
        <v>3</v>
      </c>
      <c r="T852">
        <f t="shared" ca="1" si="88"/>
        <v>51723</v>
      </c>
    </row>
    <row r="853" spans="14:20">
      <c r="N853">
        <f t="shared" ca="1" si="83"/>
        <v>8</v>
      </c>
      <c r="O853">
        <f t="shared" ca="1" si="84"/>
        <v>3</v>
      </c>
      <c r="P853">
        <f t="shared" ca="1" si="85"/>
        <v>0</v>
      </c>
      <c r="Q853">
        <f t="shared" ca="1" si="86"/>
        <v>8</v>
      </c>
      <c r="R853">
        <f t="shared" ca="1" si="87"/>
        <v>9</v>
      </c>
      <c r="T853">
        <f t="shared" ca="1" si="88"/>
        <v>83089</v>
      </c>
    </row>
    <row r="854" spans="14:20">
      <c r="N854">
        <f t="shared" ca="1" si="83"/>
        <v>8</v>
      </c>
      <c r="O854">
        <f t="shared" ca="1" si="84"/>
        <v>8</v>
      </c>
      <c r="P854">
        <f t="shared" ca="1" si="85"/>
        <v>0</v>
      </c>
      <c r="Q854">
        <f t="shared" ca="1" si="86"/>
        <v>3</v>
      </c>
      <c r="R854">
        <f t="shared" ca="1" si="87"/>
        <v>5</v>
      </c>
      <c r="T854">
        <f t="shared" ca="1" si="88"/>
        <v>88035</v>
      </c>
    </row>
    <row r="855" spans="14:20">
      <c r="N855">
        <f t="shared" ca="1" si="83"/>
        <v>4</v>
      </c>
      <c r="O855">
        <f t="shared" ca="1" si="84"/>
        <v>2</v>
      </c>
      <c r="P855">
        <f t="shared" ca="1" si="85"/>
        <v>9</v>
      </c>
      <c r="Q855">
        <f t="shared" ca="1" si="86"/>
        <v>0</v>
      </c>
      <c r="R855">
        <f t="shared" ca="1" si="87"/>
        <v>1</v>
      </c>
      <c r="T855">
        <f t="shared" ca="1" si="88"/>
        <v>42901</v>
      </c>
    </row>
    <row r="856" spans="14:20">
      <c r="N856">
        <f t="shared" ca="1" si="83"/>
        <v>1</v>
      </c>
      <c r="O856">
        <f t="shared" ca="1" si="84"/>
        <v>4</v>
      </c>
      <c r="P856">
        <f t="shared" ca="1" si="85"/>
        <v>0</v>
      </c>
      <c r="Q856">
        <f t="shared" ca="1" si="86"/>
        <v>7</v>
      </c>
      <c r="R856">
        <f t="shared" ca="1" si="87"/>
        <v>6</v>
      </c>
      <c r="T856">
        <f t="shared" ca="1" si="88"/>
        <v>14076</v>
      </c>
    </row>
    <row r="857" spans="14:20">
      <c r="N857">
        <f t="shared" ca="1" si="83"/>
        <v>4</v>
      </c>
      <c r="O857">
        <f t="shared" ca="1" si="84"/>
        <v>3</v>
      </c>
      <c r="P857">
        <f t="shared" ca="1" si="85"/>
        <v>6</v>
      </c>
      <c r="Q857">
        <f t="shared" ca="1" si="86"/>
        <v>6</v>
      </c>
      <c r="R857">
        <f t="shared" ca="1" si="87"/>
        <v>1</v>
      </c>
      <c r="T857">
        <f t="shared" ca="1" si="88"/>
        <v>43661</v>
      </c>
    </row>
    <row r="858" spans="14:20">
      <c r="N858">
        <f t="shared" ca="1" si="83"/>
        <v>2</v>
      </c>
      <c r="O858">
        <f t="shared" ca="1" si="84"/>
        <v>8</v>
      </c>
      <c r="P858">
        <f t="shared" ca="1" si="85"/>
        <v>1</v>
      </c>
      <c r="Q858">
        <f t="shared" ca="1" si="86"/>
        <v>2</v>
      </c>
      <c r="R858">
        <f t="shared" ca="1" si="87"/>
        <v>5</v>
      </c>
      <c r="T858">
        <f t="shared" ca="1" si="88"/>
        <v>28125</v>
      </c>
    </row>
    <row r="859" spans="14:20">
      <c r="N859">
        <f t="shared" ca="1" si="83"/>
        <v>6</v>
      </c>
      <c r="O859">
        <f t="shared" ca="1" si="84"/>
        <v>0</v>
      </c>
      <c r="P859">
        <f t="shared" ca="1" si="85"/>
        <v>5</v>
      </c>
      <c r="Q859">
        <f t="shared" ca="1" si="86"/>
        <v>2</v>
      </c>
      <c r="R859">
        <f t="shared" ca="1" si="87"/>
        <v>1</v>
      </c>
      <c r="T859">
        <f t="shared" ca="1" si="88"/>
        <v>60521</v>
      </c>
    </row>
    <row r="860" spans="14:20">
      <c r="N860">
        <f t="shared" ca="1" si="83"/>
        <v>1</v>
      </c>
      <c r="O860">
        <f t="shared" ca="1" si="84"/>
        <v>7</v>
      </c>
      <c r="P860">
        <f t="shared" ca="1" si="85"/>
        <v>2</v>
      </c>
      <c r="Q860">
        <f t="shared" ca="1" si="86"/>
        <v>2</v>
      </c>
      <c r="R860">
        <f t="shared" ca="1" si="87"/>
        <v>1</v>
      </c>
      <c r="T860">
        <f t="shared" ca="1" si="88"/>
        <v>17221</v>
      </c>
    </row>
    <row r="861" spans="14:20">
      <c r="N861">
        <f t="shared" ca="1" si="83"/>
        <v>9</v>
      </c>
      <c r="O861">
        <f t="shared" ca="1" si="84"/>
        <v>4</v>
      </c>
      <c r="P861">
        <f t="shared" ca="1" si="85"/>
        <v>7</v>
      </c>
      <c r="Q861">
        <f t="shared" ca="1" si="86"/>
        <v>9</v>
      </c>
      <c r="R861">
        <f t="shared" ca="1" si="87"/>
        <v>3</v>
      </c>
      <c r="T861">
        <f t="shared" ca="1" si="88"/>
        <v>94793</v>
      </c>
    </row>
    <row r="862" spans="14:20">
      <c r="N862">
        <f t="shared" ca="1" si="83"/>
        <v>5</v>
      </c>
      <c r="O862">
        <f t="shared" ca="1" si="84"/>
        <v>2</v>
      </c>
      <c r="P862">
        <f t="shared" ca="1" si="85"/>
        <v>6</v>
      </c>
      <c r="Q862">
        <f t="shared" ca="1" si="86"/>
        <v>1</v>
      </c>
      <c r="R862">
        <f t="shared" ca="1" si="87"/>
        <v>2</v>
      </c>
      <c r="T862">
        <f t="shared" ca="1" si="88"/>
        <v>52612</v>
      </c>
    </row>
    <row r="863" spans="14:20">
      <c r="N863">
        <f t="shared" ca="1" si="83"/>
        <v>1</v>
      </c>
      <c r="O863">
        <f t="shared" ca="1" si="84"/>
        <v>5</v>
      </c>
      <c r="P863">
        <f t="shared" ca="1" si="85"/>
        <v>8</v>
      </c>
      <c r="Q863">
        <f t="shared" ca="1" si="86"/>
        <v>0</v>
      </c>
      <c r="R863">
        <f t="shared" ca="1" si="87"/>
        <v>5</v>
      </c>
      <c r="T863">
        <f t="shared" ca="1" si="88"/>
        <v>15805</v>
      </c>
    </row>
    <row r="864" spans="14:20">
      <c r="N864">
        <f t="shared" ca="1" si="83"/>
        <v>1</v>
      </c>
      <c r="O864">
        <f t="shared" ca="1" si="84"/>
        <v>7</v>
      </c>
      <c r="P864">
        <f t="shared" ca="1" si="85"/>
        <v>0</v>
      </c>
      <c r="Q864">
        <f t="shared" ca="1" si="86"/>
        <v>6</v>
      </c>
      <c r="R864">
        <f t="shared" ca="1" si="87"/>
        <v>6</v>
      </c>
      <c r="T864">
        <f t="shared" ca="1" si="88"/>
        <v>17066</v>
      </c>
    </row>
    <row r="865" spans="14:20">
      <c r="N865">
        <f t="shared" ca="1" si="83"/>
        <v>7</v>
      </c>
      <c r="O865">
        <f t="shared" ca="1" si="84"/>
        <v>6</v>
      </c>
      <c r="P865">
        <f t="shared" ca="1" si="85"/>
        <v>5</v>
      </c>
      <c r="Q865">
        <f t="shared" ca="1" si="86"/>
        <v>2</v>
      </c>
      <c r="R865">
        <f t="shared" ca="1" si="87"/>
        <v>7</v>
      </c>
      <c r="T865">
        <f t="shared" ca="1" si="88"/>
        <v>76527</v>
      </c>
    </row>
    <row r="866" spans="14:20">
      <c r="N866">
        <f t="shared" ca="1" si="83"/>
        <v>1</v>
      </c>
      <c r="O866">
        <f t="shared" ca="1" si="84"/>
        <v>4</v>
      </c>
      <c r="P866">
        <f t="shared" ca="1" si="85"/>
        <v>4</v>
      </c>
      <c r="Q866">
        <f t="shared" ca="1" si="86"/>
        <v>5</v>
      </c>
      <c r="R866">
        <f t="shared" ca="1" si="87"/>
        <v>8</v>
      </c>
      <c r="T866">
        <f t="shared" ca="1" si="88"/>
        <v>14458</v>
      </c>
    </row>
    <row r="867" spans="14:20">
      <c r="N867">
        <f t="shared" ca="1" si="83"/>
        <v>3</v>
      </c>
      <c r="O867">
        <f t="shared" ca="1" si="84"/>
        <v>2</v>
      </c>
      <c r="P867">
        <f t="shared" ca="1" si="85"/>
        <v>7</v>
      </c>
      <c r="Q867">
        <f t="shared" ca="1" si="86"/>
        <v>4</v>
      </c>
      <c r="R867">
        <f t="shared" ca="1" si="87"/>
        <v>2</v>
      </c>
      <c r="T867">
        <f t="shared" ca="1" si="88"/>
        <v>32742</v>
      </c>
    </row>
    <row r="868" spans="14:20">
      <c r="N868">
        <f t="shared" ca="1" si="83"/>
        <v>7</v>
      </c>
      <c r="O868">
        <f t="shared" ca="1" si="84"/>
        <v>5</v>
      </c>
      <c r="P868">
        <f t="shared" ca="1" si="85"/>
        <v>0</v>
      </c>
      <c r="Q868">
        <f t="shared" ca="1" si="86"/>
        <v>7</v>
      </c>
      <c r="R868">
        <f t="shared" ca="1" si="87"/>
        <v>8</v>
      </c>
      <c r="T868">
        <f t="shared" ca="1" si="88"/>
        <v>75078</v>
      </c>
    </row>
    <row r="869" spans="14:20">
      <c r="N869">
        <f t="shared" ca="1" si="83"/>
        <v>4</v>
      </c>
      <c r="O869">
        <f t="shared" ca="1" si="84"/>
        <v>8</v>
      </c>
      <c r="P869">
        <f t="shared" ca="1" si="85"/>
        <v>2</v>
      </c>
      <c r="Q869">
        <f t="shared" ca="1" si="86"/>
        <v>1</v>
      </c>
      <c r="R869">
        <f t="shared" ca="1" si="87"/>
        <v>3</v>
      </c>
      <c r="T869">
        <f t="shared" ca="1" si="88"/>
        <v>48213</v>
      </c>
    </row>
    <row r="870" spans="14:20">
      <c r="N870">
        <f t="shared" ref="N870:N933" ca="1" si="89">MATCH(RAND(),H$4:H$13)</f>
        <v>1</v>
      </c>
      <c r="O870">
        <f t="shared" ref="O870:O933" ca="1" si="90">MATCH(RAND(),I$3:I$13)-1</f>
        <v>8</v>
      </c>
      <c r="P870">
        <f t="shared" ref="P870:P933" ca="1" si="91">MATCH(RAND(),J$3:J$13)-1</f>
        <v>3</v>
      </c>
      <c r="Q870">
        <f t="shared" ref="Q870:Q933" ca="1" si="92">MATCH(RAND(),K$3:K$13)-1</f>
        <v>7</v>
      </c>
      <c r="R870">
        <f t="shared" ref="R870:R933" ca="1" si="93">MATCH(RAND(),L$3:L$13)-1</f>
        <v>5</v>
      </c>
      <c r="T870">
        <f t="shared" ca="1" si="88"/>
        <v>18375</v>
      </c>
    </row>
    <row r="871" spans="14:20">
      <c r="N871">
        <f t="shared" ca="1" si="89"/>
        <v>1</v>
      </c>
      <c r="O871">
        <f t="shared" ca="1" si="90"/>
        <v>4</v>
      </c>
      <c r="P871">
        <f t="shared" ca="1" si="91"/>
        <v>7</v>
      </c>
      <c r="Q871">
        <f t="shared" ca="1" si="92"/>
        <v>0</v>
      </c>
      <c r="R871">
        <f t="shared" ca="1" si="93"/>
        <v>8</v>
      </c>
      <c r="T871">
        <f t="shared" ca="1" si="88"/>
        <v>14708</v>
      </c>
    </row>
    <row r="872" spans="14:20">
      <c r="N872">
        <f t="shared" ca="1" si="89"/>
        <v>4</v>
      </c>
      <c r="O872">
        <f t="shared" ca="1" si="90"/>
        <v>9</v>
      </c>
      <c r="P872">
        <f t="shared" ca="1" si="91"/>
        <v>9</v>
      </c>
      <c r="Q872">
        <f t="shared" ca="1" si="92"/>
        <v>4</v>
      </c>
      <c r="R872">
        <f t="shared" ca="1" si="93"/>
        <v>0</v>
      </c>
      <c r="T872">
        <f t="shared" ca="1" si="88"/>
        <v>49940</v>
      </c>
    </row>
    <row r="873" spans="14:20">
      <c r="N873">
        <f t="shared" ca="1" si="89"/>
        <v>2</v>
      </c>
      <c r="O873">
        <f t="shared" ca="1" si="90"/>
        <v>3</v>
      </c>
      <c r="P873">
        <f t="shared" ca="1" si="91"/>
        <v>8</v>
      </c>
      <c r="Q873">
        <f t="shared" ca="1" si="92"/>
        <v>5</v>
      </c>
      <c r="R873">
        <f t="shared" ca="1" si="93"/>
        <v>3</v>
      </c>
      <c r="T873">
        <f t="shared" ca="1" si="88"/>
        <v>23853</v>
      </c>
    </row>
    <row r="874" spans="14:20">
      <c r="N874">
        <f t="shared" ca="1" si="89"/>
        <v>1</v>
      </c>
      <c r="O874">
        <f t="shared" ca="1" si="90"/>
        <v>4</v>
      </c>
      <c r="P874">
        <f t="shared" ca="1" si="91"/>
        <v>8</v>
      </c>
      <c r="Q874">
        <f t="shared" ca="1" si="92"/>
        <v>9</v>
      </c>
      <c r="R874">
        <f t="shared" ca="1" si="93"/>
        <v>2</v>
      </c>
      <c r="T874">
        <f t="shared" ca="1" si="88"/>
        <v>14892</v>
      </c>
    </row>
    <row r="875" spans="14:20">
      <c r="N875">
        <f t="shared" ca="1" si="89"/>
        <v>2</v>
      </c>
      <c r="O875">
        <f t="shared" ca="1" si="90"/>
        <v>4</v>
      </c>
      <c r="P875">
        <f t="shared" ca="1" si="91"/>
        <v>1</v>
      </c>
      <c r="Q875">
        <f t="shared" ca="1" si="92"/>
        <v>4</v>
      </c>
      <c r="R875">
        <f t="shared" ca="1" si="93"/>
        <v>0</v>
      </c>
      <c r="T875">
        <f t="shared" ca="1" si="88"/>
        <v>24140</v>
      </c>
    </row>
    <row r="876" spans="14:20">
      <c r="N876">
        <f t="shared" ca="1" si="89"/>
        <v>2</v>
      </c>
      <c r="O876">
        <f t="shared" ca="1" si="90"/>
        <v>4</v>
      </c>
      <c r="P876">
        <f t="shared" ca="1" si="91"/>
        <v>7</v>
      </c>
      <c r="Q876">
        <f t="shared" ca="1" si="92"/>
        <v>6</v>
      </c>
      <c r="R876">
        <f t="shared" ca="1" si="93"/>
        <v>2</v>
      </c>
      <c r="T876">
        <f t="shared" ca="1" si="88"/>
        <v>24762</v>
      </c>
    </row>
    <row r="877" spans="14:20">
      <c r="N877">
        <f t="shared" ca="1" si="89"/>
        <v>3</v>
      </c>
      <c r="O877">
        <f t="shared" ca="1" si="90"/>
        <v>8</v>
      </c>
      <c r="P877">
        <f t="shared" ca="1" si="91"/>
        <v>7</v>
      </c>
      <c r="Q877">
        <f t="shared" ca="1" si="92"/>
        <v>0</v>
      </c>
      <c r="R877">
        <f t="shared" ca="1" si="93"/>
        <v>5</v>
      </c>
      <c r="T877">
        <f t="shared" ca="1" si="88"/>
        <v>38705</v>
      </c>
    </row>
    <row r="878" spans="14:20">
      <c r="N878">
        <f t="shared" ca="1" si="89"/>
        <v>5</v>
      </c>
      <c r="O878">
        <f t="shared" ca="1" si="90"/>
        <v>4</v>
      </c>
      <c r="P878">
        <f t="shared" ca="1" si="91"/>
        <v>0</v>
      </c>
      <c r="Q878">
        <f t="shared" ca="1" si="92"/>
        <v>4</v>
      </c>
      <c r="R878">
        <f t="shared" ca="1" si="93"/>
        <v>1</v>
      </c>
      <c r="T878">
        <f t="shared" ca="1" si="88"/>
        <v>54041</v>
      </c>
    </row>
    <row r="879" spans="14:20">
      <c r="N879">
        <f t="shared" ca="1" si="89"/>
        <v>3</v>
      </c>
      <c r="O879">
        <f t="shared" ca="1" si="90"/>
        <v>7</v>
      </c>
      <c r="P879">
        <f t="shared" ca="1" si="91"/>
        <v>5</v>
      </c>
      <c r="Q879">
        <f t="shared" ca="1" si="92"/>
        <v>5</v>
      </c>
      <c r="R879">
        <f t="shared" ca="1" si="93"/>
        <v>5</v>
      </c>
      <c r="T879">
        <f t="shared" ca="1" si="88"/>
        <v>37555</v>
      </c>
    </row>
    <row r="880" spans="14:20">
      <c r="N880">
        <f t="shared" ca="1" si="89"/>
        <v>6</v>
      </c>
      <c r="O880">
        <f t="shared" ca="1" si="90"/>
        <v>4</v>
      </c>
      <c r="P880">
        <f t="shared" ca="1" si="91"/>
        <v>7</v>
      </c>
      <c r="Q880">
        <f t="shared" ca="1" si="92"/>
        <v>4</v>
      </c>
      <c r="R880">
        <f t="shared" ca="1" si="93"/>
        <v>8</v>
      </c>
      <c r="T880">
        <f t="shared" ca="1" si="88"/>
        <v>64748</v>
      </c>
    </row>
    <row r="881" spans="14:20">
      <c r="N881">
        <f t="shared" ca="1" si="89"/>
        <v>9</v>
      </c>
      <c r="O881">
        <f t="shared" ca="1" si="90"/>
        <v>9</v>
      </c>
      <c r="P881">
        <f t="shared" ca="1" si="91"/>
        <v>0</v>
      </c>
      <c r="Q881">
        <f t="shared" ca="1" si="92"/>
        <v>0</v>
      </c>
      <c r="R881">
        <f t="shared" ca="1" si="93"/>
        <v>3</v>
      </c>
      <c r="T881">
        <f t="shared" ca="1" si="88"/>
        <v>99003</v>
      </c>
    </row>
    <row r="882" spans="14:20">
      <c r="N882">
        <f t="shared" ca="1" si="89"/>
        <v>1</v>
      </c>
      <c r="O882">
        <f t="shared" ca="1" si="90"/>
        <v>2</v>
      </c>
      <c r="P882">
        <f t="shared" ca="1" si="91"/>
        <v>1</v>
      </c>
      <c r="Q882">
        <f t="shared" ca="1" si="92"/>
        <v>1</v>
      </c>
      <c r="R882">
        <f t="shared" ca="1" si="93"/>
        <v>1</v>
      </c>
      <c r="T882">
        <f t="shared" ca="1" si="88"/>
        <v>12111</v>
      </c>
    </row>
    <row r="883" spans="14:20">
      <c r="N883">
        <f t="shared" ca="1" si="89"/>
        <v>1</v>
      </c>
      <c r="O883">
        <f t="shared" ca="1" si="90"/>
        <v>9</v>
      </c>
      <c r="P883">
        <f t="shared" ca="1" si="91"/>
        <v>7</v>
      </c>
      <c r="Q883">
        <f t="shared" ca="1" si="92"/>
        <v>4</v>
      </c>
      <c r="R883">
        <f t="shared" ca="1" si="93"/>
        <v>1</v>
      </c>
      <c r="T883">
        <f t="shared" ca="1" si="88"/>
        <v>19741</v>
      </c>
    </row>
    <row r="884" spans="14:20">
      <c r="N884">
        <f t="shared" ca="1" si="89"/>
        <v>1</v>
      </c>
      <c r="O884">
        <f t="shared" ca="1" si="90"/>
        <v>8</v>
      </c>
      <c r="P884">
        <f t="shared" ca="1" si="91"/>
        <v>4</v>
      </c>
      <c r="Q884">
        <f t="shared" ca="1" si="92"/>
        <v>9</v>
      </c>
      <c r="R884">
        <f t="shared" ca="1" si="93"/>
        <v>5</v>
      </c>
      <c r="T884">
        <f t="shared" ca="1" si="88"/>
        <v>18495</v>
      </c>
    </row>
    <row r="885" spans="14:20">
      <c r="N885">
        <f t="shared" ca="1" si="89"/>
        <v>6</v>
      </c>
      <c r="O885">
        <f t="shared" ca="1" si="90"/>
        <v>8</v>
      </c>
      <c r="P885">
        <f t="shared" ca="1" si="91"/>
        <v>9</v>
      </c>
      <c r="Q885">
        <f t="shared" ca="1" si="92"/>
        <v>7</v>
      </c>
      <c r="R885">
        <f t="shared" ca="1" si="93"/>
        <v>4</v>
      </c>
      <c r="T885">
        <f t="shared" ca="1" si="88"/>
        <v>68974</v>
      </c>
    </row>
    <row r="886" spans="14:20">
      <c r="N886">
        <f t="shared" ca="1" si="89"/>
        <v>3</v>
      </c>
      <c r="O886">
        <f t="shared" ca="1" si="90"/>
        <v>3</v>
      </c>
      <c r="P886">
        <f t="shared" ca="1" si="91"/>
        <v>6</v>
      </c>
      <c r="Q886">
        <f t="shared" ca="1" si="92"/>
        <v>5</v>
      </c>
      <c r="R886">
        <f t="shared" ca="1" si="93"/>
        <v>0</v>
      </c>
      <c r="T886">
        <f t="shared" ca="1" si="88"/>
        <v>33650</v>
      </c>
    </row>
    <row r="887" spans="14:20">
      <c r="N887">
        <f t="shared" ca="1" si="89"/>
        <v>9</v>
      </c>
      <c r="O887">
        <f t="shared" ca="1" si="90"/>
        <v>6</v>
      </c>
      <c r="P887">
        <f t="shared" ca="1" si="91"/>
        <v>5</v>
      </c>
      <c r="Q887">
        <f t="shared" ca="1" si="92"/>
        <v>6</v>
      </c>
      <c r="R887">
        <f t="shared" ca="1" si="93"/>
        <v>1</v>
      </c>
      <c r="T887">
        <f t="shared" ca="1" si="88"/>
        <v>96561</v>
      </c>
    </row>
    <row r="888" spans="14:20">
      <c r="N888">
        <f t="shared" ca="1" si="89"/>
        <v>1</v>
      </c>
      <c r="O888">
        <f t="shared" ca="1" si="90"/>
        <v>0</v>
      </c>
      <c r="P888">
        <f t="shared" ca="1" si="91"/>
        <v>1</v>
      </c>
      <c r="Q888">
        <f t="shared" ca="1" si="92"/>
        <v>1</v>
      </c>
      <c r="R888">
        <f t="shared" ca="1" si="93"/>
        <v>9</v>
      </c>
      <c r="T888">
        <f t="shared" ca="1" si="88"/>
        <v>10119</v>
      </c>
    </row>
    <row r="889" spans="14:20">
      <c r="N889">
        <f t="shared" ca="1" si="89"/>
        <v>1</v>
      </c>
      <c r="O889">
        <f t="shared" ca="1" si="90"/>
        <v>8</v>
      </c>
      <c r="P889">
        <f t="shared" ca="1" si="91"/>
        <v>3</v>
      </c>
      <c r="Q889">
        <f t="shared" ca="1" si="92"/>
        <v>9</v>
      </c>
      <c r="R889">
        <f t="shared" ca="1" si="93"/>
        <v>9</v>
      </c>
      <c r="T889">
        <f t="shared" ca="1" si="88"/>
        <v>18399</v>
      </c>
    </row>
    <row r="890" spans="14:20">
      <c r="N890">
        <f t="shared" ca="1" si="89"/>
        <v>3</v>
      </c>
      <c r="O890">
        <f t="shared" ca="1" si="90"/>
        <v>8</v>
      </c>
      <c r="P890">
        <f t="shared" ca="1" si="91"/>
        <v>6</v>
      </c>
      <c r="Q890">
        <f t="shared" ca="1" si="92"/>
        <v>3</v>
      </c>
      <c r="R890">
        <f t="shared" ca="1" si="93"/>
        <v>7</v>
      </c>
      <c r="T890">
        <f t="shared" ca="1" si="88"/>
        <v>38637</v>
      </c>
    </row>
    <row r="891" spans="14:20">
      <c r="N891">
        <f t="shared" ca="1" si="89"/>
        <v>3</v>
      </c>
      <c r="O891">
        <f t="shared" ca="1" si="90"/>
        <v>2</v>
      </c>
      <c r="P891">
        <f t="shared" ca="1" si="91"/>
        <v>7</v>
      </c>
      <c r="Q891">
        <f t="shared" ca="1" si="92"/>
        <v>6</v>
      </c>
      <c r="R891">
        <f t="shared" ca="1" si="93"/>
        <v>6</v>
      </c>
      <c r="T891">
        <f t="shared" ca="1" si="88"/>
        <v>32766</v>
      </c>
    </row>
    <row r="892" spans="14:20">
      <c r="N892">
        <f t="shared" ca="1" si="89"/>
        <v>4</v>
      </c>
      <c r="O892">
        <f t="shared" ca="1" si="90"/>
        <v>2</v>
      </c>
      <c r="P892">
        <f t="shared" ca="1" si="91"/>
        <v>1</v>
      </c>
      <c r="Q892">
        <f t="shared" ca="1" si="92"/>
        <v>3</v>
      </c>
      <c r="R892">
        <f t="shared" ca="1" si="93"/>
        <v>7</v>
      </c>
      <c r="T892">
        <f t="shared" ca="1" si="88"/>
        <v>42137</v>
      </c>
    </row>
    <row r="893" spans="14:20">
      <c r="N893">
        <f t="shared" ca="1" si="89"/>
        <v>4</v>
      </c>
      <c r="O893">
        <f t="shared" ca="1" si="90"/>
        <v>6</v>
      </c>
      <c r="P893">
        <f t="shared" ca="1" si="91"/>
        <v>8</v>
      </c>
      <c r="Q893">
        <f t="shared" ca="1" si="92"/>
        <v>2</v>
      </c>
      <c r="R893">
        <f t="shared" ca="1" si="93"/>
        <v>0</v>
      </c>
      <c r="T893">
        <f t="shared" ca="1" si="88"/>
        <v>46820</v>
      </c>
    </row>
    <row r="894" spans="14:20">
      <c r="N894">
        <f t="shared" ca="1" si="89"/>
        <v>2</v>
      </c>
      <c r="O894">
        <f t="shared" ca="1" si="90"/>
        <v>0</v>
      </c>
      <c r="P894">
        <f t="shared" ca="1" si="91"/>
        <v>3</v>
      </c>
      <c r="Q894">
        <f t="shared" ca="1" si="92"/>
        <v>8</v>
      </c>
      <c r="R894">
        <f t="shared" ca="1" si="93"/>
        <v>7</v>
      </c>
      <c r="T894">
        <f t="shared" ca="1" si="88"/>
        <v>20387</v>
      </c>
    </row>
    <row r="895" spans="14:20">
      <c r="N895">
        <f t="shared" ca="1" si="89"/>
        <v>2</v>
      </c>
      <c r="O895">
        <f t="shared" ca="1" si="90"/>
        <v>5</v>
      </c>
      <c r="P895">
        <f t="shared" ca="1" si="91"/>
        <v>2</v>
      </c>
      <c r="Q895">
        <f t="shared" ca="1" si="92"/>
        <v>8</v>
      </c>
      <c r="R895">
        <f t="shared" ca="1" si="93"/>
        <v>9</v>
      </c>
      <c r="T895">
        <f t="shared" ca="1" si="88"/>
        <v>25289</v>
      </c>
    </row>
    <row r="896" spans="14:20">
      <c r="N896">
        <f t="shared" ca="1" si="89"/>
        <v>4</v>
      </c>
      <c r="O896">
        <f t="shared" ca="1" si="90"/>
        <v>7</v>
      </c>
      <c r="P896">
        <f t="shared" ca="1" si="91"/>
        <v>2</v>
      </c>
      <c r="Q896">
        <f t="shared" ca="1" si="92"/>
        <v>6</v>
      </c>
      <c r="R896">
        <f t="shared" ca="1" si="93"/>
        <v>7</v>
      </c>
      <c r="T896">
        <f t="shared" ca="1" si="88"/>
        <v>47267</v>
      </c>
    </row>
    <row r="897" spans="14:20">
      <c r="N897">
        <f t="shared" ca="1" si="89"/>
        <v>4</v>
      </c>
      <c r="O897">
        <f t="shared" ca="1" si="90"/>
        <v>0</v>
      </c>
      <c r="P897">
        <f t="shared" ca="1" si="91"/>
        <v>4</v>
      </c>
      <c r="Q897">
        <f t="shared" ca="1" si="92"/>
        <v>5</v>
      </c>
      <c r="R897">
        <f t="shared" ca="1" si="93"/>
        <v>1</v>
      </c>
      <c r="T897">
        <f t="shared" ca="1" si="88"/>
        <v>40451</v>
      </c>
    </row>
    <row r="898" spans="14:20">
      <c r="N898">
        <f t="shared" ca="1" si="89"/>
        <v>1</v>
      </c>
      <c r="O898">
        <f t="shared" ca="1" si="90"/>
        <v>5</v>
      </c>
      <c r="P898">
        <f t="shared" ca="1" si="91"/>
        <v>1</v>
      </c>
      <c r="Q898">
        <f t="shared" ca="1" si="92"/>
        <v>3</v>
      </c>
      <c r="R898">
        <f t="shared" ca="1" si="93"/>
        <v>9</v>
      </c>
      <c r="T898">
        <f t="shared" ca="1" si="88"/>
        <v>15139</v>
      </c>
    </row>
    <row r="899" spans="14:20">
      <c r="N899">
        <f t="shared" ca="1" si="89"/>
        <v>3</v>
      </c>
      <c r="O899">
        <f t="shared" ca="1" si="90"/>
        <v>2</v>
      </c>
      <c r="P899">
        <f t="shared" ca="1" si="91"/>
        <v>3</v>
      </c>
      <c r="Q899">
        <f t="shared" ca="1" si="92"/>
        <v>8</v>
      </c>
      <c r="R899">
        <f t="shared" ca="1" si="93"/>
        <v>5</v>
      </c>
      <c r="T899">
        <f t="shared" ca="1" si="88"/>
        <v>32385</v>
      </c>
    </row>
    <row r="900" spans="14:20">
      <c r="N900">
        <f t="shared" ca="1" si="89"/>
        <v>4</v>
      </c>
      <c r="O900">
        <f t="shared" ca="1" si="90"/>
        <v>1</v>
      </c>
      <c r="P900">
        <f t="shared" ca="1" si="91"/>
        <v>9</v>
      </c>
      <c r="Q900">
        <f t="shared" ca="1" si="92"/>
        <v>3</v>
      </c>
      <c r="R900">
        <f t="shared" ca="1" si="93"/>
        <v>4</v>
      </c>
      <c r="T900">
        <f t="shared" ref="T900:T963" ca="1" si="94">1*(N900&amp;O900&amp;P900&amp;Q900&amp;R900)</f>
        <v>41934</v>
      </c>
    </row>
    <row r="901" spans="14:20">
      <c r="N901">
        <f t="shared" ca="1" si="89"/>
        <v>3</v>
      </c>
      <c r="O901">
        <f t="shared" ca="1" si="90"/>
        <v>1</v>
      </c>
      <c r="P901">
        <f t="shared" ca="1" si="91"/>
        <v>1</v>
      </c>
      <c r="Q901">
        <f t="shared" ca="1" si="92"/>
        <v>4</v>
      </c>
      <c r="R901">
        <f t="shared" ca="1" si="93"/>
        <v>7</v>
      </c>
      <c r="T901">
        <f t="shared" ca="1" si="94"/>
        <v>31147</v>
      </c>
    </row>
    <row r="902" spans="14:20">
      <c r="N902">
        <f t="shared" ca="1" si="89"/>
        <v>3</v>
      </c>
      <c r="O902">
        <f t="shared" ca="1" si="90"/>
        <v>3</v>
      </c>
      <c r="P902">
        <f t="shared" ca="1" si="91"/>
        <v>6</v>
      </c>
      <c r="Q902">
        <f t="shared" ca="1" si="92"/>
        <v>8</v>
      </c>
      <c r="R902">
        <f t="shared" ca="1" si="93"/>
        <v>0</v>
      </c>
      <c r="T902">
        <f t="shared" ca="1" si="94"/>
        <v>33680</v>
      </c>
    </row>
    <row r="903" spans="14:20">
      <c r="N903">
        <f t="shared" ca="1" si="89"/>
        <v>3</v>
      </c>
      <c r="O903">
        <f t="shared" ca="1" si="90"/>
        <v>2</v>
      </c>
      <c r="P903">
        <f t="shared" ca="1" si="91"/>
        <v>7</v>
      </c>
      <c r="Q903">
        <f t="shared" ca="1" si="92"/>
        <v>0</v>
      </c>
      <c r="R903">
        <f t="shared" ca="1" si="93"/>
        <v>2</v>
      </c>
      <c r="T903">
        <f t="shared" ca="1" si="94"/>
        <v>32702</v>
      </c>
    </row>
    <row r="904" spans="14:20">
      <c r="N904">
        <f t="shared" ca="1" si="89"/>
        <v>5</v>
      </c>
      <c r="O904">
        <f t="shared" ca="1" si="90"/>
        <v>6</v>
      </c>
      <c r="P904">
        <f t="shared" ca="1" si="91"/>
        <v>8</v>
      </c>
      <c r="Q904">
        <f t="shared" ca="1" si="92"/>
        <v>4</v>
      </c>
      <c r="R904">
        <f t="shared" ca="1" si="93"/>
        <v>1</v>
      </c>
      <c r="T904">
        <f t="shared" ca="1" si="94"/>
        <v>56841</v>
      </c>
    </row>
    <row r="905" spans="14:20">
      <c r="N905">
        <f t="shared" ca="1" si="89"/>
        <v>7</v>
      </c>
      <c r="O905">
        <f t="shared" ca="1" si="90"/>
        <v>1</v>
      </c>
      <c r="P905">
        <f t="shared" ca="1" si="91"/>
        <v>9</v>
      </c>
      <c r="Q905">
        <f t="shared" ca="1" si="92"/>
        <v>4</v>
      </c>
      <c r="R905">
        <f t="shared" ca="1" si="93"/>
        <v>9</v>
      </c>
      <c r="T905">
        <f t="shared" ca="1" si="94"/>
        <v>71949</v>
      </c>
    </row>
    <row r="906" spans="14:20">
      <c r="N906">
        <f t="shared" ca="1" si="89"/>
        <v>3</v>
      </c>
      <c r="O906">
        <f t="shared" ca="1" si="90"/>
        <v>8</v>
      </c>
      <c r="P906">
        <f t="shared" ca="1" si="91"/>
        <v>6</v>
      </c>
      <c r="Q906">
        <f t="shared" ca="1" si="92"/>
        <v>6</v>
      </c>
      <c r="R906">
        <f t="shared" ca="1" si="93"/>
        <v>0</v>
      </c>
      <c r="T906">
        <f t="shared" ca="1" si="94"/>
        <v>38660</v>
      </c>
    </row>
    <row r="907" spans="14:20">
      <c r="N907">
        <f t="shared" ca="1" si="89"/>
        <v>1</v>
      </c>
      <c r="O907">
        <f t="shared" ca="1" si="90"/>
        <v>9</v>
      </c>
      <c r="P907">
        <f t="shared" ca="1" si="91"/>
        <v>8</v>
      </c>
      <c r="Q907">
        <f t="shared" ca="1" si="92"/>
        <v>7</v>
      </c>
      <c r="R907">
        <f t="shared" ca="1" si="93"/>
        <v>4</v>
      </c>
      <c r="T907">
        <f t="shared" ca="1" si="94"/>
        <v>19874</v>
      </c>
    </row>
    <row r="908" spans="14:20">
      <c r="N908">
        <f t="shared" ca="1" si="89"/>
        <v>3</v>
      </c>
      <c r="O908">
        <f t="shared" ca="1" si="90"/>
        <v>0</v>
      </c>
      <c r="P908">
        <f t="shared" ca="1" si="91"/>
        <v>4</v>
      </c>
      <c r="Q908">
        <f t="shared" ca="1" si="92"/>
        <v>9</v>
      </c>
      <c r="R908">
        <f t="shared" ca="1" si="93"/>
        <v>1</v>
      </c>
      <c r="T908">
        <f t="shared" ca="1" si="94"/>
        <v>30491</v>
      </c>
    </row>
    <row r="909" spans="14:20">
      <c r="N909">
        <f t="shared" ca="1" si="89"/>
        <v>1</v>
      </c>
      <c r="O909">
        <f t="shared" ca="1" si="90"/>
        <v>2</v>
      </c>
      <c r="P909">
        <f t="shared" ca="1" si="91"/>
        <v>7</v>
      </c>
      <c r="Q909">
        <f t="shared" ca="1" si="92"/>
        <v>1</v>
      </c>
      <c r="R909">
        <f t="shared" ca="1" si="93"/>
        <v>9</v>
      </c>
      <c r="T909">
        <f t="shared" ca="1" si="94"/>
        <v>12719</v>
      </c>
    </row>
    <row r="910" spans="14:20">
      <c r="N910">
        <f t="shared" ca="1" si="89"/>
        <v>9</v>
      </c>
      <c r="O910">
        <f t="shared" ca="1" si="90"/>
        <v>6</v>
      </c>
      <c r="P910">
        <f t="shared" ca="1" si="91"/>
        <v>7</v>
      </c>
      <c r="Q910">
        <f t="shared" ca="1" si="92"/>
        <v>0</v>
      </c>
      <c r="R910">
        <f t="shared" ca="1" si="93"/>
        <v>1</v>
      </c>
      <c r="T910">
        <f t="shared" ca="1" si="94"/>
        <v>96701</v>
      </c>
    </row>
    <row r="911" spans="14:20">
      <c r="N911">
        <f t="shared" ca="1" si="89"/>
        <v>7</v>
      </c>
      <c r="O911">
        <f t="shared" ca="1" si="90"/>
        <v>0</v>
      </c>
      <c r="P911">
        <f t="shared" ca="1" si="91"/>
        <v>1</v>
      </c>
      <c r="Q911">
        <f t="shared" ca="1" si="92"/>
        <v>8</v>
      </c>
      <c r="R911">
        <f t="shared" ca="1" si="93"/>
        <v>9</v>
      </c>
      <c r="T911">
        <f t="shared" ca="1" si="94"/>
        <v>70189</v>
      </c>
    </row>
    <row r="912" spans="14:20">
      <c r="N912">
        <f t="shared" ca="1" si="89"/>
        <v>2</v>
      </c>
      <c r="O912">
        <f t="shared" ca="1" si="90"/>
        <v>0</v>
      </c>
      <c r="P912">
        <f t="shared" ca="1" si="91"/>
        <v>1</v>
      </c>
      <c r="Q912">
        <f t="shared" ca="1" si="92"/>
        <v>2</v>
      </c>
      <c r="R912">
        <f t="shared" ca="1" si="93"/>
        <v>0</v>
      </c>
      <c r="T912">
        <f t="shared" ca="1" si="94"/>
        <v>20120</v>
      </c>
    </row>
    <row r="913" spans="14:20">
      <c r="N913">
        <f t="shared" ca="1" si="89"/>
        <v>1</v>
      </c>
      <c r="O913">
        <f t="shared" ca="1" si="90"/>
        <v>3</v>
      </c>
      <c r="P913">
        <f t="shared" ca="1" si="91"/>
        <v>7</v>
      </c>
      <c r="Q913">
        <f t="shared" ca="1" si="92"/>
        <v>5</v>
      </c>
      <c r="R913">
        <f t="shared" ca="1" si="93"/>
        <v>3</v>
      </c>
      <c r="T913">
        <f t="shared" ca="1" si="94"/>
        <v>13753</v>
      </c>
    </row>
    <row r="914" spans="14:20">
      <c r="N914">
        <f t="shared" ca="1" si="89"/>
        <v>5</v>
      </c>
      <c r="O914">
        <f t="shared" ca="1" si="90"/>
        <v>4</v>
      </c>
      <c r="P914">
        <f t="shared" ca="1" si="91"/>
        <v>5</v>
      </c>
      <c r="Q914">
        <f t="shared" ca="1" si="92"/>
        <v>3</v>
      </c>
      <c r="R914">
        <f t="shared" ca="1" si="93"/>
        <v>7</v>
      </c>
      <c r="T914">
        <f t="shared" ca="1" si="94"/>
        <v>54537</v>
      </c>
    </row>
    <row r="915" spans="14:20">
      <c r="N915">
        <f t="shared" ca="1" si="89"/>
        <v>1</v>
      </c>
      <c r="O915">
        <f t="shared" ca="1" si="90"/>
        <v>3</v>
      </c>
      <c r="P915">
        <f t="shared" ca="1" si="91"/>
        <v>5</v>
      </c>
      <c r="Q915">
        <f t="shared" ca="1" si="92"/>
        <v>0</v>
      </c>
      <c r="R915">
        <f t="shared" ca="1" si="93"/>
        <v>9</v>
      </c>
      <c r="T915">
        <f t="shared" ca="1" si="94"/>
        <v>13509</v>
      </c>
    </row>
    <row r="916" spans="14:20">
      <c r="N916">
        <f t="shared" ca="1" si="89"/>
        <v>5</v>
      </c>
      <c r="O916">
        <f t="shared" ca="1" si="90"/>
        <v>9</v>
      </c>
      <c r="P916">
        <f t="shared" ca="1" si="91"/>
        <v>3</v>
      </c>
      <c r="Q916">
        <f t="shared" ca="1" si="92"/>
        <v>0</v>
      </c>
      <c r="R916">
        <f t="shared" ca="1" si="93"/>
        <v>3</v>
      </c>
      <c r="T916">
        <f t="shared" ca="1" si="94"/>
        <v>59303</v>
      </c>
    </row>
    <row r="917" spans="14:20">
      <c r="N917">
        <f t="shared" ca="1" si="89"/>
        <v>7</v>
      </c>
      <c r="O917">
        <f t="shared" ca="1" si="90"/>
        <v>9</v>
      </c>
      <c r="P917">
        <f t="shared" ca="1" si="91"/>
        <v>5</v>
      </c>
      <c r="Q917">
        <f t="shared" ca="1" si="92"/>
        <v>8</v>
      </c>
      <c r="R917">
        <f t="shared" ca="1" si="93"/>
        <v>2</v>
      </c>
      <c r="T917">
        <f t="shared" ca="1" si="94"/>
        <v>79582</v>
      </c>
    </row>
    <row r="918" spans="14:20">
      <c r="N918">
        <f t="shared" ca="1" si="89"/>
        <v>1</v>
      </c>
      <c r="O918">
        <f t="shared" ca="1" si="90"/>
        <v>4</v>
      </c>
      <c r="P918">
        <f t="shared" ca="1" si="91"/>
        <v>4</v>
      </c>
      <c r="Q918">
        <f t="shared" ca="1" si="92"/>
        <v>6</v>
      </c>
      <c r="R918">
        <f t="shared" ca="1" si="93"/>
        <v>9</v>
      </c>
      <c r="T918">
        <f t="shared" ca="1" si="94"/>
        <v>14469</v>
      </c>
    </row>
    <row r="919" spans="14:20">
      <c r="N919">
        <f t="shared" ca="1" si="89"/>
        <v>5</v>
      </c>
      <c r="O919">
        <f t="shared" ca="1" si="90"/>
        <v>6</v>
      </c>
      <c r="P919">
        <f t="shared" ca="1" si="91"/>
        <v>1</v>
      </c>
      <c r="Q919">
        <f t="shared" ca="1" si="92"/>
        <v>8</v>
      </c>
      <c r="R919">
        <f t="shared" ca="1" si="93"/>
        <v>8</v>
      </c>
      <c r="T919">
        <f t="shared" ca="1" si="94"/>
        <v>56188</v>
      </c>
    </row>
    <row r="920" spans="14:20">
      <c r="N920">
        <f t="shared" ca="1" si="89"/>
        <v>1</v>
      </c>
      <c r="O920">
        <f t="shared" ca="1" si="90"/>
        <v>6</v>
      </c>
      <c r="P920">
        <f t="shared" ca="1" si="91"/>
        <v>1</v>
      </c>
      <c r="Q920">
        <f t="shared" ca="1" si="92"/>
        <v>6</v>
      </c>
      <c r="R920">
        <f t="shared" ca="1" si="93"/>
        <v>9</v>
      </c>
      <c r="T920">
        <f t="shared" ca="1" si="94"/>
        <v>16169</v>
      </c>
    </row>
    <row r="921" spans="14:20">
      <c r="N921">
        <f t="shared" ca="1" si="89"/>
        <v>1</v>
      </c>
      <c r="O921">
        <f t="shared" ca="1" si="90"/>
        <v>1</v>
      </c>
      <c r="P921">
        <f t="shared" ca="1" si="91"/>
        <v>3</v>
      </c>
      <c r="Q921">
        <f t="shared" ca="1" si="92"/>
        <v>0</v>
      </c>
      <c r="R921">
        <f t="shared" ca="1" si="93"/>
        <v>0</v>
      </c>
      <c r="T921">
        <f t="shared" ca="1" si="94"/>
        <v>11300</v>
      </c>
    </row>
    <row r="922" spans="14:20">
      <c r="N922">
        <f t="shared" ca="1" si="89"/>
        <v>1</v>
      </c>
      <c r="O922">
        <f t="shared" ca="1" si="90"/>
        <v>2</v>
      </c>
      <c r="P922">
        <f t="shared" ca="1" si="91"/>
        <v>9</v>
      </c>
      <c r="Q922">
        <f t="shared" ca="1" si="92"/>
        <v>5</v>
      </c>
      <c r="R922">
        <f t="shared" ca="1" si="93"/>
        <v>4</v>
      </c>
      <c r="T922">
        <f t="shared" ca="1" si="94"/>
        <v>12954</v>
      </c>
    </row>
    <row r="923" spans="14:20">
      <c r="N923">
        <f t="shared" ca="1" si="89"/>
        <v>8</v>
      </c>
      <c r="O923">
        <f t="shared" ca="1" si="90"/>
        <v>6</v>
      </c>
      <c r="P923">
        <f t="shared" ca="1" si="91"/>
        <v>2</v>
      </c>
      <c r="Q923">
        <f t="shared" ca="1" si="92"/>
        <v>8</v>
      </c>
      <c r="R923">
        <f t="shared" ca="1" si="93"/>
        <v>6</v>
      </c>
      <c r="T923">
        <f t="shared" ca="1" si="94"/>
        <v>86286</v>
      </c>
    </row>
    <row r="924" spans="14:20">
      <c r="N924">
        <f t="shared" ca="1" si="89"/>
        <v>2</v>
      </c>
      <c r="O924">
        <f t="shared" ca="1" si="90"/>
        <v>6</v>
      </c>
      <c r="P924">
        <f t="shared" ca="1" si="91"/>
        <v>5</v>
      </c>
      <c r="Q924">
        <f t="shared" ca="1" si="92"/>
        <v>5</v>
      </c>
      <c r="R924">
        <f t="shared" ca="1" si="93"/>
        <v>4</v>
      </c>
      <c r="T924">
        <f t="shared" ca="1" si="94"/>
        <v>26554</v>
      </c>
    </row>
    <row r="925" spans="14:20">
      <c r="N925">
        <f t="shared" ca="1" si="89"/>
        <v>5</v>
      </c>
      <c r="O925">
        <f t="shared" ca="1" si="90"/>
        <v>3</v>
      </c>
      <c r="P925">
        <f t="shared" ca="1" si="91"/>
        <v>7</v>
      </c>
      <c r="Q925">
        <f t="shared" ca="1" si="92"/>
        <v>9</v>
      </c>
      <c r="R925">
        <f t="shared" ca="1" si="93"/>
        <v>0</v>
      </c>
      <c r="T925">
        <f t="shared" ca="1" si="94"/>
        <v>53790</v>
      </c>
    </row>
    <row r="926" spans="14:20">
      <c r="N926">
        <f t="shared" ca="1" si="89"/>
        <v>2</v>
      </c>
      <c r="O926">
        <f t="shared" ca="1" si="90"/>
        <v>6</v>
      </c>
      <c r="P926">
        <f t="shared" ca="1" si="91"/>
        <v>3</v>
      </c>
      <c r="Q926">
        <f t="shared" ca="1" si="92"/>
        <v>7</v>
      </c>
      <c r="R926">
        <f t="shared" ca="1" si="93"/>
        <v>7</v>
      </c>
      <c r="T926">
        <f t="shared" ca="1" si="94"/>
        <v>26377</v>
      </c>
    </row>
    <row r="927" spans="14:20">
      <c r="N927">
        <f t="shared" ca="1" si="89"/>
        <v>1</v>
      </c>
      <c r="O927">
        <f t="shared" ca="1" si="90"/>
        <v>4</v>
      </c>
      <c r="P927">
        <f t="shared" ca="1" si="91"/>
        <v>6</v>
      </c>
      <c r="Q927">
        <f t="shared" ca="1" si="92"/>
        <v>9</v>
      </c>
      <c r="R927">
        <f t="shared" ca="1" si="93"/>
        <v>5</v>
      </c>
      <c r="T927">
        <f t="shared" ca="1" si="94"/>
        <v>14695</v>
      </c>
    </row>
    <row r="928" spans="14:20">
      <c r="N928">
        <f t="shared" ca="1" si="89"/>
        <v>1</v>
      </c>
      <c r="O928">
        <f t="shared" ca="1" si="90"/>
        <v>6</v>
      </c>
      <c r="P928">
        <f t="shared" ca="1" si="91"/>
        <v>0</v>
      </c>
      <c r="Q928">
        <f t="shared" ca="1" si="92"/>
        <v>7</v>
      </c>
      <c r="R928">
        <f t="shared" ca="1" si="93"/>
        <v>7</v>
      </c>
      <c r="T928">
        <f t="shared" ca="1" si="94"/>
        <v>16077</v>
      </c>
    </row>
    <row r="929" spans="14:20">
      <c r="N929">
        <f t="shared" ca="1" si="89"/>
        <v>5</v>
      </c>
      <c r="O929">
        <f t="shared" ca="1" si="90"/>
        <v>5</v>
      </c>
      <c r="P929">
        <f t="shared" ca="1" si="91"/>
        <v>7</v>
      </c>
      <c r="Q929">
        <f t="shared" ca="1" si="92"/>
        <v>5</v>
      </c>
      <c r="R929">
        <f t="shared" ca="1" si="93"/>
        <v>4</v>
      </c>
      <c r="T929">
        <f t="shared" ca="1" si="94"/>
        <v>55754</v>
      </c>
    </row>
    <row r="930" spans="14:20">
      <c r="N930">
        <f t="shared" ca="1" si="89"/>
        <v>3</v>
      </c>
      <c r="O930">
        <f t="shared" ca="1" si="90"/>
        <v>2</v>
      </c>
      <c r="P930">
        <f t="shared" ca="1" si="91"/>
        <v>1</v>
      </c>
      <c r="Q930">
        <f t="shared" ca="1" si="92"/>
        <v>4</v>
      </c>
      <c r="R930">
        <f t="shared" ca="1" si="93"/>
        <v>1</v>
      </c>
      <c r="T930">
        <f t="shared" ca="1" si="94"/>
        <v>32141</v>
      </c>
    </row>
    <row r="931" spans="14:20">
      <c r="N931">
        <f t="shared" ca="1" si="89"/>
        <v>1</v>
      </c>
      <c r="O931">
        <f t="shared" ca="1" si="90"/>
        <v>3</v>
      </c>
      <c r="P931">
        <f t="shared" ca="1" si="91"/>
        <v>3</v>
      </c>
      <c r="Q931">
        <f t="shared" ca="1" si="92"/>
        <v>7</v>
      </c>
      <c r="R931">
        <f t="shared" ca="1" si="93"/>
        <v>0</v>
      </c>
      <c r="T931">
        <f t="shared" ca="1" si="94"/>
        <v>13370</v>
      </c>
    </row>
    <row r="932" spans="14:20">
      <c r="N932">
        <f t="shared" ca="1" si="89"/>
        <v>8</v>
      </c>
      <c r="O932">
        <f t="shared" ca="1" si="90"/>
        <v>2</v>
      </c>
      <c r="P932">
        <f t="shared" ca="1" si="91"/>
        <v>8</v>
      </c>
      <c r="Q932">
        <f t="shared" ca="1" si="92"/>
        <v>3</v>
      </c>
      <c r="R932">
        <f t="shared" ca="1" si="93"/>
        <v>0</v>
      </c>
      <c r="T932">
        <f t="shared" ca="1" si="94"/>
        <v>82830</v>
      </c>
    </row>
    <row r="933" spans="14:20">
      <c r="N933">
        <f t="shared" ca="1" si="89"/>
        <v>1</v>
      </c>
      <c r="O933">
        <f t="shared" ca="1" si="90"/>
        <v>8</v>
      </c>
      <c r="P933">
        <f t="shared" ca="1" si="91"/>
        <v>4</v>
      </c>
      <c r="Q933">
        <f t="shared" ca="1" si="92"/>
        <v>8</v>
      </c>
      <c r="R933">
        <f t="shared" ca="1" si="93"/>
        <v>2</v>
      </c>
      <c r="T933">
        <f t="shared" ca="1" si="94"/>
        <v>18482</v>
      </c>
    </row>
    <row r="934" spans="14:20">
      <c r="N934">
        <f t="shared" ref="N934:N997" ca="1" si="95">MATCH(RAND(),H$4:H$13)</f>
        <v>9</v>
      </c>
      <c r="O934">
        <f t="shared" ref="O934:O997" ca="1" si="96">MATCH(RAND(),I$3:I$13)-1</f>
        <v>4</v>
      </c>
      <c r="P934">
        <f t="shared" ref="P934:P997" ca="1" si="97">MATCH(RAND(),J$3:J$13)-1</f>
        <v>9</v>
      </c>
      <c r="Q934">
        <f t="shared" ref="Q934:Q997" ca="1" si="98">MATCH(RAND(),K$3:K$13)-1</f>
        <v>3</v>
      </c>
      <c r="R934">
        <f t="shared" ref="R934:R997" ca="1" si="99">MATCH(RAND(),L$3:L$13)-1</f>
        <v>3</v>
      </c>
      <c r="T934">
        <f t="shared" ca="1" si="94"/>
        <v>94933</v>
      </c>
    </row>
    <row r="935" spans="14:20">
      <c r="N935">
        <f t="shared" ca="1" si="95"/>
        <v>1</v>
      </c>
      <c r="O935">
        <f t="shared" ca="1" si="96"/>
        <v>8</v>
      </c>
      <c r="P935">
        <f t="shared" ca="1" si="97"/>
        <v>5</v>
      </c>
      <c r="Q935">
        <f t="shared" ca="1" si="98"/>
        <v>0</v>
      </c>
      <c r="R935">
        <f t="shared" ca="1" si="99"/>
        <v>6</v>
      </c>
      <c r="T935">
        <f t="shared" ca="1" si="94"/>
        <v>18506</v>
      </c>
    </row>
    <row r="936" spans="14:20">
      <c r="N936">
        <f t="shared" ca="1" si="95"/>
        <v>5</v>
      </c>
      <c r="O936">
        <f t="shared" ca="1" si="96"/>
        <v>6</v>
      </c>
      <c r="P936">
        <f t="shared" ca="1" si="97"/>
        <v>4</v>
      </c>
      <c r="Q936">
        <f t="shared" ca="1" si="98"/>
        <v>8</v>
      </c>
      <c r="R936">
        <f t="shared" ca="1" si="99"/>
        <v>5</v>
      </c>
      <c r="T936">
        <f t="shared" ca="1" si="94"/>
        <v>56485</v>
      </c>
    </row>
    <row r="937" spans="14:20">
      <c r="N937">
        <f t="shared" ca="1" si="95"/>
        <v>2</v>
      </c>
      <c r="O937">
        <f t="shared" ca="1" si="96"/>
        <v>1</v>
      </c>
      <c r="P937">
        <f t="shared" ca="1" si="97"/>
        <v>3</v>
      </c>
      <c r="Q937">
        <f t="shared" ca="1" si="98"/>
        <v>5</v>
      </c>
      <c r="R937">
        <f t="shared" ca="1" si="99"/>
        <v>3</v>
      </c>
      <c r="T937">
        <f t="shared" ca="1" si="94"/>
        <v>21353</v>
      </c>
    </row>
    <row r="938" spans="14:20">
      <c r="N938">
        <f t="shared" ca="1" si="95"/>
        <v>2</v>
      </c>
      <c r="O938">
        <f t="shared" ca="1" si="96"/>
        <v>8</v>
      </c>
      <c r="P938">
        <f t="shared" ca="1" si="97"/>
        <v>5</v>
      </c>
      <c r="Q938">
        <f t="shared" ca="1" si="98"/>
        <v>5</v>
      </c>
      <c r="R938">
        <f t="shared" ca="1" si="99"/>
        <v>7</v>
      </c>
      <c r="T938">
        <f t="shared" ca="1" si="94"/>
        <v>28557</v>
      </c>
    </row>
    <row r="939" spans="14:20">
      <c r="N939">
        <f t="shared" ca="1" si="95"/>
        <v>1</v>
      </c>
      <c r="O939">
        <f t="shared" ca="1" si="96"/>
        <v>2</v>
      </c>
      <c r="P939">
        <f t="shared" ca="1" si="97"/>
        <v>2</v>
      </c>
      <c r="Q939">
        <f t="shared" ca="1" si="98"/>
        <v>1</v>
      </c>
      <c r="R939">
        <f t="shared" ca="1" si="99"/>
        <v>4</v>
      </c>
      <c r="T939">
        <f t="shared" ca="1" si="94"/>
        <v>12214</v>
      </c>
    </row>
    <row r="940" spans="14:20">
      <c r="N940">
        <f t="shared" ca="1" si="95"/>
        <v>1</v>
      </c>
      <c r="O940">
        <f t="shared" ca="1" si="96"/>
        <v>9</v>
      </c>
      <c r="P940">
        <f t="shared" ca="1" si="97"/>
        <v>6</v>
      </c>
      <c r="Q940">
        <f t="shared" ca="1" si="98"/>
        <v>6</v>
      </c>
      <c r="R940">
        <f t="shared" ca="1" si="99"/>
        <v>2</v>
      </c>
      <c r="T940">
        <f t="shared" ca="1" si="94"/>
        <v>19662</v>
      </c>
    </row>
    <row r="941" spans="14:20">
      <c r="N941">
        <f t="shared" ca="1" si="95"/>
        <v>1</v>
      </c>
      <c r="O941">
        <f t="shared" ca="1" si="96"/>
        <v>8</v>
      </c>
      <c r="P941">
        <f t="shared" ca="1" si="97"/>
        <v>2</v>
      </c>
      <c r="Q941">
        <f t="shared" ca="1" si="98"/>
        <v>1</v>
      </c>
      <c r="R941">
        <f t="shared" ca="1" si="99"/>
        <v>5</v>
      </c>
      <c r="T941">
        <f t="shared" ca="1" si="94"/>
        <v>18215</v>
      </c>
    </row>
    <row r="942" spans="14:20">
      <c r="N942">
        <f t="shared" ca="1" si="95"/>
        <v>9</v>
      </c>
      <c r="O942">
        <f t="shared" ca="1" si="96"/>
        <v>3</v>
      </c>
      <c r="P942">
        <f t="shared" ca="1" si="97"/>
        <v>1</v>
      </c>
      <c r="Q942">
        <f t="shared" ca="1" si="98"/>
        <v>5</v>
      </c>
      <c r="R942">
        <f t="shared" ca="1" si="99"/>
        <v>8</v>
      </c>
      <c r="T942">
        <f t="shared" ca="1" si="94"/>
        <v>93158</v>
      </c>
    </row>
    <row r="943" spans="14:20">
      <c r="N943">
        <f t="shared" ca="1" si="95"/>
        <v>6</v>
      </c>
      <c r="O943">
        <f t="shared" ca="1" si="96"/>
        <v>0</v>
      </c>
      <c r="P943">
        <f t="shared" ca="1" si="97"/>
        <v>0</v>
      </c>
      <c r="Q943">
        <f t="shared" ca="1" si="98"/>
        <v>1</v>
      </c>
      <c r="R943">
        <f t="shared" ca="1" si="99"/>
        <v>5</v>
      </c>
      <c r="T943">
        <f t="shared" ca="1" si="94"/>
        <v>60015</v>
      </c>
    </row>
    <row r="944" spans="14:20">
      <c r="N944">
        <f t="shared" ca="1" si="95"/>
        <v>2</v>
      </c>
      <c r="O944">
        <f t="shared" ca="1" si="96"/>
        <v>6</v>
      </c>
      <c r="P944">
        <f t="shared" ca="1" si="97"/>
        <v>4</v>
      </c>
      <c r="Q944">
        <f t="shared" ca="1" si="98"/>
        <v>8</v>
      </c>
      <c r="R944">
        <f t="shared" ca="1" si="99"/>
        <v>5</v>
      </c>
      <c r="T944">
        <f t="shared" ca="1" si="94"/>
        <v>26485</v>
      </c>
    </row>
    <row r="945" spans="14:20">
      <c r="N945">
        <f t="shared" ca="1" si="95"/>
        <v>3</v>
      </c>
      <c r="O945">
        <f t="shared" ca="1" si="96"/>
        <v>8</v>
      </c>
      <c r="P945">
        <f t="shared" ca="1" si="97"/>
        <v>0</v>
      </c>
      <c r="Q945">
        <f t="shared" ca="1" si="98"/>
        <v>8</v>
      </c>
      <c r="R945">
        <f t="shared" ca="1" si="99"/>
        <v>9</v>
      </c>
      <c r="T945">
        <f t="shared" ca="1" si="94"/>
        <v>38089</v>
      </c>
    </row>
    <row r="946" spans="14:20">
      <c r="N946">
        <f t="shared" ca="1" si="95"/>
        <v>3</v>
      </c>
      <c r="O946">
        <f t="shared" ca="1" si="96"/>
        <v>0</v>
      </c>
      <c r="P946">
        <f t="shared" ca="1" si="97"/>
        <v>5</v>
      </c>
      <c r="Q946">
        <f t="shared" ca="1" si="98"/>
        <v>2</v>
      </c>
      <c r="R946">
        <f t="shared" ca="1" si="99"/>
        <v>8</v>
      </c>
      <c r="T946">
        <f t="shared" ca="1" si="94"/>
        <v>30528</v>
      </c>
    </row>
    <row r="947" spans="14:20">
      <c r="N947">
        <f t="shared" ca="1" si="95"/>
        <v>2</v>
      </c>
      <c r="O947">
        <f t="shared" ca="1" si="96"/>
        <v>5</v>
      </c>
      <c r="P947">
        <f t="shared" ca="1" si="97"/>
        <v>3</v>
      </c>
      <c r="Q947">
        <f t="shared" ca="1" si="98"/>
        <v>2</v>
      </c>
      <c r="R947">
        <f t="shared" ca="1" si="99"/>
        <v>5</v>
      </c>
      <c r="T947">
        <f t="shared" ca="1" si="94"/>
        <v>25325</v>
      </c>
    </row>
    <row r="948" spans="14:20">
      <c r="N948">
        <f t="shared" ca="1" si="95"/>
        <v>3</v>
      </c>
      <c r="O948">
        <f t="shared" ca="1" si="96"/>
        <v>7</v>
      </c>
      <c r="P948">
        <f t="shared" ca="1" si="97"/>
        <v>0</v>
      </c>
      <c r="Q948">
        <f t="shared" ca="1" si="98"/>
        <v>1</v>
      </c>
      <c r="R948">
        <f t="shared" ca="1" si="99"/>
        <v>0</v>
      </c>
      <c r="T948">
        <f t="shared" ca="1" si="94"/>
        <v>37010</v>
      </c>
    </row>
    <row r="949" spans="14:20">
      <c r="N949">
        <f t="shared" ca="1" si="95"/>
        <v>1</v>
      </c>
      <c r="O949">
        <f t="shared" ca="1" si="96"/>
        <v>1</v>
      </c>
      <c r="P949">
        <f t="shared" ca="1" si="97"/>
        <v>9</v>
      </c>
      <c r="Q949">
        <f t="shared" ca="1" si="98"/>
        <v>5</v>
      </c>
      <c r="R949">
        <f t="shared" ca="1" si="99"/>
        <v>6</v>
      </c>
      <c r="T949">
        <f t="shared" ca="1" si="94"/>
        <v>11956</v>
      </c>
    </row>
    <row r="950" spans="14:20">
      <c r="N950">
        <f t="shared" ca="1" si="95"/>
        <v>5</v>
      </c>
      <c r="O950">
        <f t="shared" ca="1" si="96"/>
        <v>0</v>
      </c>
      <c r="P950">
        <f t="shared" ca="1" si="97"/>
        <v>6</v>
      </c>
      <c r="Q950">
        <f t="shared" ca="1" si="98"/>
        <v>0</v>
      </c>
      <c r="R950">
        <f t="shared" ca="1" si="99"/>
        <v>7</v>
      </c>
      <c r="T950">
        <f t="shared" ca="1" si="94"/>
        <v>50607</v>
      </c>
    </row>
    <row r="951" spans="14:20">
      <c r="N951">
        <f t="shared" ca="1" si="95"/>
        <v>2</v>
      </c>
      <c r="O951">
        <f t="shared" ca="1" si="96"/>
        <v>0</v>
      </c>
      <c r="P951">
        <f t="shared" ca="1" si="97"/>
        <v>3</v>
      </c>
      <c r="Q951">
        <f t="shared" ca="1" si="98"/>
        <v>8</v>
      </c>
      <c r="R951">
        <f t="shared" ca="1" si="99"/>
        <v>6</v>
      </c>
      <c r="T951">
        <f t="shared" ca="1" si="94"/>
        <v>20386</v>
      </c>
    </row>
    <row r="952" spans="14:20">
      <c r="N952">
        <f t="shared" ca="1" si="95"/>
        <v>2</v>
      </c>
      <c r="O952">
        <f t="shared" ca="1" si="96"/>
        <v>9</v>
      </c>
      <c r="P952">
        <f t="shared" ca="1" si="97"/>
        <v>9</v>
      </c>
      <c r="Q952">
        <f t="shared" ca="1" si="98"/>
        <v>3</v>
      </c>
      <c r="R952">
        <f t="shared" ca="1" si="99"/>
        <v>5</v>
      </c>
      <c r="T952">
        <f t="shared" ca="1" si="94"/>
        <v>29935</v>
      </c>
    </row>
    <row r="953" spans="14:20">
      <c r="N953">
        <f t="shared" ca="1" si="95"/>
        <v>1</v>
      </c>
      <c r="O953">
        <f t="shared" ca="1" si="96"/>
        <v>2</v>
      </c>
      <c r="P953">
        <f t="shared" ca="1" si="97"/>
        <v>4</v>
      </c>
      <c r="Q953">
        <f t="shared" ca="1" si="98"/>
        <v>6</v>
      </c>
      <c r="R953">
        <f t="shared" ca="1" si="99"/>
        <v>8</v>
      </c>
      <c r="T953">
        <f t="shared" ca="1" si="94"/>
        <v>12468</v>
      </c>
    </row>
    <row r="954" spans="14:20">
      <c r="N954">
        <f t="shared" ca="1" si="95"/>
        <v>1</v>
      </c>
      <c r="O954">
        <f t="shared" ca="1" si="96"/>
        <v>8</v>
      </c>
      <c r="P954">
        <f t="shared" ca="1" si="97"/>
        <v>5</v>
      </c>
      <c r="Q954">
        <f t="shared" ca="1" si="98"/>
        <v>9</v>
      </c>
      <c r="R954">
        <f t="shared" ca="1" si="99"/>
        <v>5</v>
      </c>
      <c r="T954">
        <f t="shared" ca="1" si="94"/>
        <v>18595</v>
      </c>
    </row>
    <row r="955" spans="14:20">
      <c r="N955">
        <f t="shared" ca="1" si="95"/>
        <v>1</v>
      </c>
      <c r="O955">
        <f t="shared" ca="1" si="96"/>
        <v>6</v>
      </c>
      <c r="P955">
        <f t="shared" ca="1" si="97"/>
        <v>8</v>
      </c>
      <c r="Q955">
        <f t="shared" ca="1" si="98"/>
        <v>3</v>
      </c>
      <c r="R955">
        <f t="shared" ca="1" si="99"/>
        <v>5</v>
      </c>
      <c r="T955">
        <f t="shared" ca="1" si="94"/>
        <v>16835</v>
      </c>
    </row>
    <row r="956" spans="14:20">
      <c r="N956">
        <f t="shared" ca="1" si="95"/>
        <v>1</v>
      </c>
      <c r="O956">
        <f t="shared" ca="1" si="96"/>
        <v>5</v>
      </c>
      <c r="P956">
        <f t="shared" ca="1" si="97"/>
        <v>1</v>
      </c>
      <c r="Q956">
        <f t="shared" ca="1" si="98"/>
        <v>8</v>
      </c>
      <c r="R956">
        <f t="shared" ca="1" si="99"/>
        <v>2</v>
      </c>
      <c r="T956">
        <f t="shared" ca="1" si="94"/>
        <v>15182</v>
      </c>
    </row>
    <row r="957" spans="14:20">
      <c r="N957">
        <f t="shared" ca="1" si="95"/>
        <v>3</v>
      </c>
      <c r="O957">
        <f t="shared" ca="1" si="96"/>
        <v>5</v>
      </c>
      <c r="P957">
        <f t="shared" ca="1" si="97"/>
        <v>7</v>
      </c>
      <c r="Q957">
        <f t="shared" ca="1" si="98"/>
        <v>5</v>
      </c>
      <c r="R957">
        <f t="shared" ca="1" si="99"/>
        <v>3</v>
      </c>
      <c r="T957">
        <f t="shared" ca="1" si="94"/>
        <v>35753</v>
      </c>
    </row>
    <row r="958" spans="14:20">
      <c r="N958">
        <f t="shared" ca="1" si="95"/>
        <v>2</v>
      </c>
      <c r="O958">
        <f t="shared" ca="1" si="96"/>
        <v>1</v>
      </c>
      <c r="P958">
        <f t="shared" ca="1" si="97"/>
        <v>7</v>
      </c>
      <c r="Q958">
        <f t="shared" ca="1" si="98"/>
        <v>7</v>
      </c>
      <c r="R958">
        <f t="shared" ca="1" si="99"/>
        <v>8</v>
      </c>
      <c r="T958">
        <f t="shared" ca="1" si="94"/>
        <v>21778</v>
      </c>
    </row>
    <row r="959" spans="14:20">
      <c r="N959">
        <f t="shared" ca="1" si="95"/>
        <v>2</v>
      </c>
      <c r="O959">
        <f t="shared" ca="1" si="96"/>
        <v>1</v>
      </c>
      <c r="P959">
        <f t="shared" ca="1" si="97"/>
        <v>7</v>
      </c>
      <c r="Q959">
        <f t="shared" ca="1" si="98"/>
        <v>9</v>
      </c>
      <c r="R959">
        <f t="shared" ca="1" si="99"/>
        <v>1</v>
      </c>
      <c r="T959">
        <f t="shared" ca="1" si="94"/>
        <v>21791</v>
      </c>
    </row>
    <row r="960" spans="14:20">
      <c r="N960">
        <f t="shared" ca="1" si="95"/>
        <v>3</v>
      </c>
      <c r="O960">
        <f t="shared" ca="1" si="96"/>
        <v>8</v>
      </c>
      <c r="P960">
        <f t="shared" ca="1" si="97"/>
        <v>4</v>
      </c>
      <c r="Q960">
        <f t="shared" ca="1" si="98"/>
        <v>6</v>
      </c>
      <c r="R960">
        <f t="shared" ca="1" si="99"/>
        <v>7</v>
      </c>
      <c r="T960">
        <f t="shared" ca="1" si="94"/>
        <v>38467</v>
      </c>
    </row>
    <row r="961" spans="14:20">
      <c r="N961">
        <f t="shared" ca="1" si="95"/>
        <v>2</v>
      </c>
      <c r="O961">
        <f t="shared" ca="1" si="96"/>
        <v>0</v>
      </c>
      <c r="P961">
        <f t="shared" ca="1" si="97"/>
        <v>4</v>
      </c>
      <c r="Q961">
        <f t="shared" ca="1" si="98"/>
        <v>8</v>
      </c>
      <c r="R961">
        <f t="shared" ca="1" si="99"/>
        <v>8</v>
      </c>
      <c r="T961">
        <f t="shared" ca="1" si="94"/>
        <v>20488</v>
      </c>
    </row>
    <row r="962" spans="14:20">
      <c r="N962">
        <f t="shared" ca="1" si="95"/>
        <v>3</v>
      </c>
      <c r="O962">
        <f t="shared" ca="1" si="96"/>
        <v>8</v>
      </c>
      <c r="P962">
        <f t="shared" ca="1" si="97"/>
        <v>8</v>
      </c>
      <c r="Q962">
        <f t="shared" ca="1" si="98"/>
        <v>0</v>
      </c>
      <c r="R962">
        <f t="shared" ca="1" si="99"/>
        <v>0</v>
      </c>
      <c r="T962">
        <f t="shared" ca="1" si="94"/>
        <v>38800</v>
      </c>
    </row>
    <row r="963" spans="14:20">
      <c r="N963">
        <f t="shared" ca="1" si="95"/>
        <v>5</v>
      </c>
      <c r="O963">
        <f t="shared" ca="1" si="96"/>
        <v>6</v>
      </c>
      <c r="P963">
        <f t="shared" ca="1" si="97"/>
        <v>0</v>
      </c>
      <c r="Q963">
        <f t="shared" ca="1" si="98"/>
        <v>9</v>
      </c>
      <c r="R963">
        <f t="shared" ca="1" si="99"/>
        <v>7</v>
      </c>
      <c r="T963">
        <f t="shared" ca="1" si="94"/>
        <v>56097</v>
      </c>
    </row>
    <row r="964" spans="14:20">
      <c r="N964">
        <f t="shared" ca="1" si="95"/>
        <v>6</v>
      </c>
      <c r="O964">
        <f t="shared" ca="1" si="96"/>
        <v>1</v>
      </c>
      <c r="P964">
        <f t="shared" ca="1" si="97"/>
        <v>4</v>
      </c>
      <c r="Q964">
        <f t="shared" ca="1" si="98"/>
        <v>8</v>
      </c>
      <c r="R964">
        <f t="shared" ca="1" si="99"/>
        <v>9</v>
      </c>
      <c r="T964">
        <f t="shared" ref="T964:T1027" ca="1" si="100">1*(N964&amp;O964&amp;P964&amp;Q964&amp;R964)</f>
        <v>61489</v>
      </c>
    </row>
    <row r="965" spans="14:20">
      <c r="N965">
        <f t="shared" ca="1" si="95"/>
        <v>1</v>
      </c>
      <c r="O965">
        <f t="shared" ca="1" si="96"/>
        <v>0</v>
      </c>
      <c r="P965">
        <f t="shared" ca="1" si="97"/>
        <v>1</v>
      </c>
      <c r="Q965">
        <f t="shared" ca="1" si="98"/>
        <v>0</v>
      </c>
      <c r="R965">
        <f t="shared" ca="1" si="99"/>
        <v>3</v>
      </c>
      <c r="T965">
        <f t="shared" ca="1" si="100"/>
        <v>10103</v>
      </c>
    </row>
    <row r="966" spans="14:20">
      <c r="N966">
        <f t="shared" ca="1" si="95"/>
        <v>4</v>
      </c>
      <c r="O966">
        <f t="shared" ca="1" si="96"/>
        <v>6</v>
      </c>
      <c r="P966">
        <f t="shared" ca="1" si="97"/>
        <v>4</v>
      </c>
      <c r="Q966">
        <f t="shared" ca="1" si="98"/>
        <v>9</v>
      </c>
      <c r="R966">
        <f t="shared" ca="1" si="99"/>
        <v>3</v>
      </c>
      <c r="T966">
        <f t="shared" ca="1" si="100"/>
        <v>46493</v>
      </c>
    </row>
    <row r="967" spans="14:20">
      <c r="N967">
        <f t="shared" ca="1" si="95"/>
        <v>1</v>
      </c>
      <c r="O967">
        <f t="shared" ca="1" si="96"/>
        <v>0</v>
      </c>
      <c r="P967">
        <f t="shared" ca="1" si="97"/>
        <v>8</v>
      </c>
      <c r="Q967">
        <f t="shared" ca="1" si="98"/>
        <v>0</v>
      </c>
      <c r="R967">
        <f t="shared" ca="1" si="99"/>
        <v>8</v>
      </c>
      <c r="T967">
        <f t="shared" ca="1" si="100"/>
        <v>10808</v>
      </c>
    </row>
    <row r="968" spans="14:20">
      <c r="N968">
        <f t="shared" ca="1" si="95"/>
        <v>1</v>
      </c>
      <c r="O968">
        <f t="shared" ca="1" si="96"/>
        <v>7</v>
      </c>
      <c r="P968">
        <f t="shared" ca="1" si="97"/>
        <v>4</v>
      </c>
      <c r="Q968">
        <f t="shared" ca="1" si="98"/>
        <v>4</v>
      </c>
      <c r="R968">
        <f t="shared" ca="1" si="99"/>
        <v>9</v>
      </c>
      <c r="T968">
        <f t="shared" ca="1" si="100"/>
        <v>17449</v>
      </c>
    </row>
    <row r="969" spans="14:20">
      <c r="N969">
        <f t="shared" ca="1" si="95"/>
        <v>4</v>
      </c>
      <c r="O969">
        <f t="shared" ca="1" si="96"/>
        <v>2</v>
      </c>
      <c r="P969">
        <f t="shared" ca="1" si="97"/>
        <v>1</v>
      </c>
      <c r="Q969">
        <f t="shared" ca="1" si="98"/>
        <v>6</v>
      </c>
      <c r="R969">
        <f t="shared" ca="1" si="99"/>
        <v>3</v>
      </c>
      <c r="T969">
        <f t="shared" ca="1" si="100"/>
        <v>42163</v>
      </c>
    </row>
    <row r="970" spans="14:20">
      <c r="N970">
        <f t="shared" ca="1" si="95"/>
        <v>2</v>
      </c>
      <c r="O970">
        <f t="shared" ca="1" si="96"/>
        <v>3</v>
      </c>
      <c r="P970">
        <f t="shared" ca="1" si="97"/>
        <v>0</v>
      </c>
      <c r="Q970">
        <f t="shared" ca="1" si="98"/>
        <v>5</v>
      </c>
      <c r="R970">
        <f t="shared" ca="1" si="99"/>
        <v>2</v>
      </c>
      <c r="T970">
        <f t="shared" ca="1" si="100"/>
        <v>23052</v>
      </c>
    </row>
    <row r="971" spans="14:20">
      <c r="N971">
        <f t="shared" ca="1" si="95"/>
        <v>4</v>
      </c>
      <c r="O971">
        <f t="shared" ca="1" si="96"/>
        <v>4</v>
      </c>
      <c r="P971">
        <f t="shared" ca="1" si="97"/>
        <v>5</v>
      </c>
      <c r="Q971">
        <f t="shared" ca="1" si="98"/>
        <v>3</v>
      </c>
      <c r="R971">
        <f t="shared" ca="1" si="99"/>
        <v>2</v>
      </c>
      <c r="T971">
        <f t="shared" ca="1" si="100"/>
        <v>44532</v>
      </c>
    </row>
    <row r="972" spans="14:20">
      <c r="N972">
        <f t="shared" ca="1" si="95"/>
        <v>2</v>
      </c>
      <c r="O972">
        <f t="shared" ca="1" si="96"/>
        <v>6</v>
      </c>
      <c r="P972">
        <f t="shared" ca="1" si="97"/>
        <v>7</v>
      </c>
      <c r="Q972">
        <f t="shared" ca="1" si="98"/>
        <v>0</v>
      </c>
      <c r="R972">
        <f t="shared" ca="1" si="99"/>
        <v>7</v>
      </c>
      <c r="T972">
        <f t="shared" ca="1" si="100"/>
        <v>26707</v>
      </c>
    </row>
    <row r="973" spans="14:20">
      <c r="N973">
        <f t="shared" ca="1" si="95"/>
        <v>3</v>
      </c>
      <c r="O973">
        <f t="shared" ca="1" si="96"/>
        <v>0</v>
      </c>
      <c r="P973">
        <f t="shared" ca="1" si="97"/>
        <v>6</v>
      </c>
      <c r="Q973">
        <f t="shared" ca="1" si="98"/>
        <v>1</v>
      </c>
      <c r="R973">
        <f t="shared" ca="1" si="99"/>
        <v>0</v>
      </c>
      <c r="T973">
        <f t="shared" ca="1" si="100"/>
        <v>30610</v>
      </c>
    </row>
    <row r="974" spans="14:20">
      <c r="N974">
        <f t="shared" ca="1" si="95"/>
        <v>2</v>
      </c>
      <c r="O974">
        <f t="shared" ca="1" si="96"/>
        <v>7</v>
      </c>
      <c r="P974">
        <f t="shared" ca="1" si="97"/>
        <v>7</v>
      </c>
      <c r="Q974">
        <f t="shared" ca="1" si="98"/>
        <v>8</v>
      </c>
      <c r="R974">
        <f t="shared" ca="1" si="99"/>
        <v>4</v>
      </c>
      <c r="T974">
        <f t="shared" ca="1" si="100"/>
        <v>27784</v>
      </c>
    </row>
    <row r="975" spans="14:20">
      <c r="N975">
        <f t="shared" ca="1" si="95"/>
        <v>4</v>
      </c>
      <c r="O975">
        <f t="shared" ca="1" si="96"/>
        <v>1</v>
      </c>
      <c r="P975">
        <f t="shared" ca="1" si="97"/>
        <v>0</v>
      </c>
      <c r="Q975">
        <f t="shared" ca="1" si="98"/>
        <v>7</v>
      </c>
      <c r="R975">
        <f t="shared" ca="1" si="99"/>
        <v>2</v>
      </c>
      <c r="T975">
        <f t="shared" ca="1" si="100"/>
        <v>41072</v>
      </c>
    </row>
    <row r="976" spans="14:20">
      <c r="N976">
        <f t="shared" ca="1" si="95"/>
        <v>2</v>
      </c>
      <c r="O976">
        <f t="shared" ca="1" si="96"/>
        <v>8</v>
      </c>
      <c r="P976">
        <f t="shared" ca="1" si="97"/>
        <v>8</v>
      </c>
      <c r="Q976">
        <f t="shared" ca="1" si="98"/>
        <v>5</v>
      </c>
      <c r="R976">
        <f t="shared" ca="1" si="99"/>
        <v>4</v>
      </c>
      <c r="T976">
        <f t="shared" ca="1" si="100"/>
        <v>28854</v>
      </c>
    </row>
    <row r="977" spans="14:20">
      <c r="N977">
        <f t="shared" ca="1" si="95"/>
        <v>6</v>
      </c>
      <c r="O977">
        <f t="shared" ca="1" si="96"/>
        <v>4</v>
      </c>
      <c r="P977">
        <f t="shared" ca="1" si="97"/>
        <v>5</v>
      </c>
      <c r="Q977">
        <f t="shared" ca="1" si="98"/>
        <v>5</v>
      </c>
      <c r="R977">
        <f t="shared" ca="1" si="99"/>
        <v>0</v>
      </c>
      <c r="T977">
        <f t="shared" ca="1" si="100"/>
        <v>64550</v>
      </c>
    </row>
    <row r="978" spans="14:20">
      <c r="N978">
        <f t="shared" ca="1" si="95"/>
        <v>1</v>
      </c>
      <c r="O978">
        <f t="shared" ca="1" si="96"/>
        <v>6</v>
      </c>
      <c r="P978">
        <f t="shared" ca="1" si="97"/>
        <v>2</v>
      </c>
      <c r="Q978">
        <f t="shared" ca="1" si="98"/>
        <v>4</v>
      </c>
      <c r="R978">
        <f t="shared" ca="1" si="99"/>
        <v>3</v>
      </c>
      <c r="T978">
        <f t="shared" ca="1" si="100"/>
        <v>16243</v>
      </c>
    </row>
    <row r="979" spans="14:20">
      <c r="N979">
        <f t="shared" ca="1" si="95"/>
        <v>8</v>
      </c>
      <c r="O979">
        <f t="shared" ca="1" si="96"/>
        <v>9</v>
      </c>
      <c r="P979">
        <f t="shared" ca="1" si="97"/>
        <v>1</v>
      </c>
      <c r="Q979">
        <f t="shared" ca="1" si="98"/>
        <v>3</v>
      </c>
      <c r="R979">
        <f t="shared" ca="1" si="99"/>
        <v>4</v>
      </c>
      <c r="T979">
        <f t="shared" ca="1" si="100"/>
        <v>89134</v>
      </c>
    </row>
    <row r="980" spans="14:20">
      <c r="N980">
        <f t="shared" ca="1" si="95"/>
        <v>1</v>
      </c>
      <c r="O980">
        <f t="shared" ca="1" si="96"/>
        <v>0</v>
      </c>
      <c r="P980">
        <f t="shared" ca="1" si="97"/>
        <v>3</v>
      </c>
      <c r="Q980">
        <f t="shared" ca="1" si="98"/>
        <v>5</v>
      </c>
      <c r="R980">
        <f t="shared" ca="1" si="99"/>
        <v>0</v>
      </c>
      <c r="T980">
        <f t="shared" ca="1" si="100"/>
        <v>10350</v>
      </c>
    </row>
    <row r="981" spans="14:20">
      <c r="N981">
        <f t="shared" ca="1" si="95"/>
        <v>2</v>
      </c>
      <c r="O981">
        <f t="shared" ca="1" si="96"/>
        <v>5</v>
      </c>
      <c r="P981">
        <f t="shared" ca="1" si="97"/>
        <v>7</v>
      </c>
      <c r="Q981">
        <f t="shared" ca="1" si="98"/>
        <v>8</v>
      </c>
      <c r="R981">
        <f t="shared" ca="1" si="99"/>
        <v>4</v>
      </c>
      <c r="T981">
        <f t="shared" ca="1" si="100"/>
        <v>25784</v>
      </c>
    </row>
    <row r="982" spans="14:20">
      <c r="N982">
        <f t="shared" ca="1" si="95"/>
        <v>5</v>
      </c>
      <c r="O982">
        <f t="shared" ca="1" si="96"/>
        <v>5</v>
      </c>
      <c r="P982">
        <f t="shared" ca="1" si="97"/>
        <v>3</v>
      </c>
      <c r="Q982">
        <f t="shared" ca="1" si="98"/>
        <v>8</v>
      </c>
      <c r="R982">
        <f t="shared" ca="1" si="99"/>
        <v>4</v>
      </c>
      <c r="T982">
        <f t="shared" ca="1" si="100"/>
        <v>55384</v>
      </c>
    </row>
    <row r="983" spans="14:20">
      <c r="N983">
        <f t="shared" ca="1" si="95"/>
        <v>1</v>
      </c>
      <c r="O983">
        <f t="shared" ca="1" si="96"/>
        <v>6</v>
      </c>
      <c r="P983">
        <f t="shared" ca="1" si="97"/>
        <v>6</v>
      </c>
      <c r="Q983">
        <f t="shared" ca="1" si="98"/>
        <v>5</v>
      </c>
      <c r="R983">
        <f t="shared" ca="1" si="99"/>
        <v>6</v>
      </c>
      <c r="T983">
        <f t="shared" ca="1" si="100"/>
        <v>16656</v>
      </c>
    </row>
    <row r="984" spans="14:20">
      <c r="N984">
        <f t="shared" ca="1" si="95"/>
        <v>5</v>
      </c>
      <c r="O984">
        <f t="shared" ca="1" si="96"/>
        <v>7</v>
      </c>
      <c r="P984">
        <f t="shared" ca="1" si="97"/>
        <v>0</v>
      </c>
      <c r="Q984">
        <f t="shared" ca="1" si="98"/>
        <v>0</v>
      </c>
      <c r="R984">
        <f t="shared" ca="1" si="99"/>
        <v>3</v>
      </c>
      <c r="T984">
        <f t="shared" ca="1" si="100"/>
        <v>57003</v>
      </c>
    </row>
    <row r="985" spans="14:20">
      <c r="N985">
        <f t="shared" ca="1" si="95"/>
        <v>6</v>
      </c>
      <c r="O985">
        <f t="shared" ca="1" si="96"/>
        <v>6</v>
      </c>
      <c r="P985">
        <f t="shared" ca="1" si="97"/>
        <v>7</v>
      </c>
      <c r="Q985">
        <f t="shared" ca="1" si="98"/>
        <v>2</v>
      </c>
      <c r="R985">
        <f t="shared" ca="1" si="99"/>
        <v>9</v>
      </c>
      <c r="T985">
        <f t="shared" ca="1" si="100"/>
        <v>66729</v>
      </c>
    </row>
    <row r="986" spans="14:20">
      <c r="N986">
        <f t="shared" ca="1" si="95"/>
        <v>2</v>
      </c>
      <c r="O986">
        <f t="shared" ca="1" si="96"/>
        <v>3</v>
      </c>
      <c r="P986">
        <f t="shared" ca="1" si="97"/>
        <v>1</v>
      </c>
      <c r="Q986">
        <f t="shared" ca="1" si="98"/>
        <v>2</v>
      </c>
      <c r="R986">
        <f t="shared" ca="1" si="99"/>
        <v>0</v>
      </c>
      <c r="T986">
        <f t="shared" ca="1" si="100"/>
        <v>23120</v>
      </c>
    </row>
    <row r="987" spans="14:20">
      <c r="N987">
        <f t="shared" ca="1" si="95"/>
        <v>4</v>
      </c>
      <c r="O987">
        <f t="shared" ca="1" si="96"/>
        <v>7</v>
      </c>
      <c r="P987">
        <f t="shared" ca="1" si="97"/>
        <v>3</v>
      </c>
      <c r="Q987">
        <f t="shared" ca="1" si="98"/>
        <v>1</v>
      </c>
      <c r="R987">
        <f t="shared" ca="1" si="99"/>
        <v>2</v>
      </c>
      <c r="T987">
        <f t="shared" ca="1" si="100"/>
        <v>47312</v>
      </c>
    </row>
    <row r="988" spans="14:20">
      <c r="N988">
        <f t="shared" ca="1" si="95"/>
        <v>2</v>
      </c>
      <c r="O988">
        <f t="shared" ca="1" si="96"/>
        <v>0</v>
      </c>
      <c r="P988">
        <f t="shared" ca="1" si="97"/>
        <v>5</v>
      </c>
      <c r="Q988">
        <f t="shared" ca="1" si="98"/>
        <v>6</v>
      </c>
      <c r="R988">
        <f t="shared" ca="1" si="99"/>
        <v>3</v>
      </c>
      <c r="T988">
        <f t="shared" ca="1" si="100"/>
        <v>20563</v>
      </c>
    </row>
    <row r="989" spans="14:20">
      <c r="N989">
        <f t="shared" ca="1" si="95"/>
        <v>4</v>
      </c>
      <c r="O989">
        <f t="shared" ca="1" si="96"/>
        <v>3</v>
      </c>
      <c r="P989">
        <f t="shared" ca="1" si="97"/>
        <v>8</v>
      </c>
      <c r="Q989">
        <f t="shared" ca="1" si="98"/>
        <v>4</v>
      </c>
      <c r="R989">
        <f t="shared" ca="1" si="99"/>
        <v>8</v>
      </c>
      <c r="T989">
        <f t="shared" ca="1" si="100"/>
        <v>43848</v>
      </c>
    </row>
    <row r="990" spans="14:20">
      <c r="N990">
        <f t="shared" ca="1" si="95"/>
        <v>1</v>
      </c>
      <c r="O990">
        <f t="shared" ca="1" si="96"/>
        <v>8</v>
      </c>
      <c r="P990">
        <f t="shared" ca="1" si="97"/>
        <v>3</v>
      </c>
      <c r="Q990">
        <f t="shared" ca="1" si="98"/>
        <v>2</v>
      </c>
      <c r="R990">
        <f t="shared" ca="1" si="99"/>
        <v>6</v>
      </c>
      <c r="T990">
        <f t="shared" ca="1" si="100"/>
        <v>18326</v>
      </c>
    </row>
    <row r="991" spans="14:20">
      <c r="N991">
        <f t="shared" ca="1" si="95"/>
        <v>1</v>
      </c>
      <c r="O991">
        <f t="shared" ca="1" si="96"/>
        <v>6</v>
      </c>
      <c r="P991">
        <f t="shared" ca="1" si="97"/>
        <v>6</v>
      </c>
      <c r="Q991">
        <f t="shared" ca="1" si="98"/>
        <v>5</v>
      </c>
      <c r="R991">
        <f t="shared" ca="1" si="99"/>
        <v>7</v>
      </c>
      <c r="T991">
        <f t="shared" ca="1" si="100"/>
        <v>16657</v>
      </c>
    </row>
    <row r="992" spans="14:20">
      <c r="N992">
        <f t="shared" ca="1" si="95"/>
        <v>8</v>
      </c>
      <c r="O992">
        <f t="shared" ca="1" si="96"/>
        <v>3</v>
      </c>
      <c r="P992">
        <f t="shared" ca="1" si="97"/>
        <v>3</v>
      </c>
      <c r="Q992">
        <f t="shared" ca="1" si="98"/>
        <v>2</v>
      </c>
      <c r="R992">
        <f t="shared" ca="1" si="99"/>
        <v>5</v>
      </c>
      <c r="T992">
        <f t="shared" ca="1" si="100"/>
        <v>83325</v>
      </c>
    </row>
    <row r="993" spans="14:20">
      <c r="N993">
        <f t="shared" ca="1" si="95"/>
        <v>8</v>
      </c>
      <c r="O993">
        <f t="shared" ca="1" si="96"/>
        <v>4</v>
      </c>
      <c r="P993">
        <f t="shared" ca="1" si="97"/>
        <v>9</v>
      </c>
      <c r="Q993">
        <f t="shared" ca="1" si="98"/>
        <v>3</v>
      </c>
      <c r="R993">
        <f t="shared" ca="1" si="99"/>
        <v>9</v>
      </c>
      <c r="T993">
        <f t="shared" ca="1" si="100"/>
        <v>84939</v>
      </c>
    </row>
    <row r="994" spans="14:20">
      <c r="N994">
        <f t="shared" ca="1" si="95"/>
        <v>4</v>
      </c>
      <c r="O994">
        <f t="shared" ca="1" si="96"/>
        <v>1</v>
      </c>
      <c r="P994">
        <f t="shared" ca="1" si="97"/>
        <v>1</v>
      </c>
      <c r="Q994">
        <f t="shared" ca="1" si="98"/>
        <v>7</v>
      </c>
      <c r="R994">
        <f t="shared" ca="1" si="99"/>
        <v>4</v>
      </c>
      <c r="T994">
        <f t="shared" ca="1" si="100"/>
        <v>41174</v>
      </c>
    </row>
    <row r="995" spans="14:20">
      <c r="N995">
        <f t="shared" ca="1" si="95"/>
        <v>3</v>
      </c>
      <c r="O995">
        <f t="shared" ca="1" si="96"/>
        <v>4</v>
      </c>
      <c r="P995">
        <f t="shared" ca="1" si="97"/>
        <v>3</v>
      </c>
      <c r="Q995">
        <f t="shared" ca="1" si="98"/>
        <v>7</v>
      </c>
      <c r="R995">
        <f t="shared" ca="1" si="99"/>
        <v>2</v>
      </c>
      <c r="T995">
        <f t="shared" ca="1" si="100"/>
        <v>34372</v>
      </c>
    </row>
    <row r="996" spans="14:20">
      <c r="N996">
        <f t="shared" ca="1" si="95"/>
        <v>1</v>
      </c>
      <c r="O996">
        <f t="shared" ca="1" si="96"/>
        <v>7</v>
      </c>
      <c r="P996">
        <f t="shared" ca="1" si="97"/>
        <v>7</v>
      </c>
      <c r="Q996">
        <f t="shared" ca="1" si="98"/>
        <v>3</v>
      </c>
      <c r="R996">
        <f t="shared" ca="1" si="99"/>
        <v>4</v>
      </c>
      <c r="T996">
        <f t="shared" ca="1" si="100"/>
        <v>17734</v>
      </c>
    </row>
    <row r="997" spans="14:20">
      <c r="N997">
        <f t="shared" ca="1" si="95"/>
        <v>4</v>
      </c>
      <c r="O997">
        <f t="shared" ca="1" si="96"/>
        <v>4</v>
      </c>
      <c r="P997">
        <f t="shared" ca="1" si="97"/>
        <v>3</v>
      </c>
      <c r="Q997">
        <f t="shared" ca="1" si="98"/>
        <v>5</v>
      </c>
      <c r="R997">
        <f t="shared" ca="1" si="99"/>
        <v>2</v>
      </c>
      <c r="T997">
        <f t="shared" ca="1" si="100"/>
        <v>44352</v>
      </c>
    </row>
    <row r="998" spans="14:20">
      <c r="N998">
        <f t="shared" ref="N998:N1061" ca="1" si="101">MATCH(RAND(),H$4:H$13)</f>
        <v>2</v>
      </c>
      <c r="O998">
        <f t="shared" ref="O998:O1061" ca="1" si="102">MATCH(RAND(),I$3:I$13)-1</f>
        <v>4</v>
      </c>
      <c r="P998">
        <f t="shared" ref="P998:P1061" ca="1" si="103">MATCH(RAND(),J$3:J$13)-1</f>
        <v>2</v>
      </c>
      <c r="Q998">
        <f t="shared" ref="Q998:Q1061" ca="1" si="104">MATCH(RAND(),K$3:K$13)-1</f>
        <v>2</v>
      </c>
      <c r="R998">
        <f t="shared" ref="R998:R1061" ca="1" si="105">MATCH(RAND(),L$3:L$13)-1</f>
        <v>6</v>
      </c>
      <c r="T998">
        <f t="shared" ca="1" si="100"/>
        <v>24226</v>
      </c>
    </row>
    <row r="999" spans="14:20">
      <c r="N999">
        <f t="shared" ca="1" si="101"/>
        <v>1</v>
      </c>
      <c r="O999">
        <f t="shared" ca="1" si="102"/>
        <v>1</v>
      </c>
      <c r="P999">
        <f t="shared" ca="1" si="103"/>
        <v>6</v>
      </c>
      <c r="Q999">
        <f t="shared" ca="1" si="104"/>
        <v>3</v>
      </c>
      <c r="R999">
        <f t="shared" ca="1" si="105"/>
        <v>8</v>
      </c>
      <c r="T999">
        <f t="shared" ca="1" si="100"/>
        <v>11638</v>
      </c>
    </row>
    <row r="1000" spans="14:20">
      <c r="N1000">
        <f t="shared" ca="1" si="101"/>
        <v>3</v>
      </c>
      <c r="O1000">
        <f t="shared" ca="1" si="102"/>
        <v>4</v>
      </c>
      <c r="P1000">
        <f t="shared" ca="1" si="103"/>
        <v>7</v>
      </c>
      <c r="Q1000">
        <f t="shared" ca="1" si="104"/>
        <v>3</v>
      </c>
      <c r="R1000">
        <f t="shared" ca="1" si="105"/>
        <v>5</v>
      </c>
      <c r="T1000">
        <f t="shared" ca="1" si="100"/>
        <v>34735</v>
      </c>
    </row>
    <row r="1001" spans="14:20">
      <c r="N1001">
        <f t="shared" ca="1" si="101"/>
        <v>3</v>
      </c>
      <c r="O1001">
        <f t="shared" ca="1" si="102"/>
        <v>6</v>
      </c>
      <c r="P1001">
        <f t="shared" ca="1" si="103"/>
        <v>1</v>
      </c>
      <c r="Q1001">
        <f t="shared" ca="1" si="104"/>
        <v>8</v>
      </c>
      <c r="R1001">
        <f t="shared" ca="1" si="105"/>
        <v>0</v>
      </c>
      <c r="T1001">
        <f t="shared" ca="1" si="100"/>
        <v>36180</v>
      </c>
    </row>
    <row r="1002" spans="14:20">
      <c r="N1002">
        <f t="shared" ca="1" si="101"/>
        <v>4</v>
      </c>
      <c r="O1002">
        <f t="shared" ca="1" si="102"/>
        <v>3</v>
      </c>
      <c r="P1002">
        <f t="shared" ca="1" si="103"/>
        <v>1</v>
      </c>
      <c r="Q1002">
        <f t="shared" ca="1" si="104"/>
        <v>7</v>
      </c>
      <c r="R1002">
        <f t="shared" ca="1" si="105"/>
        <v>9</v>
      </c>
      <c r="T1002">
        <f t="shared" ca="1" si="100"/>
        <v>43179</v>
      </c>
    </row>
    <row r="1003" spans="14:20">
      <c r="N1003">
        <f t="shared" ca="1" si="101"/>
        <v>2</v>
      </c>
      <c r="O1003">
        <f t="shared" ca="1" si="102"/>
        <v>4</v>
      </c>
      <c r="P1003">
        <f t="shared" ca="1" si="103"/>
        <v>5</v>
      </c>
      <c r="Q1003">
        <f t="shared" ca="1" si="104"/>
        <v>1</v>
      </c>
      <c r="R1003">
        <f t="shared" ca="1" si="105"/>
        <v>0</v>
      </c>
      <c r="T1003">
        <f t="shared" ca="1" si="100"/>
        <v>24510</v>
      </c>
    </row>
    <row r="1004" spans="14:20">
      <c r="N1004">
        <f t="shared" ca="1" si="101"/>
        <v>3</v>
      </c>
      <c r="O1004">
        <f t="shared" ca="1" si="102"/>
        <v>3</v>
      </c>
      <c r="P1004">
        <f t="shared" ca="1" si="103"/>
        <v>2</v>
      </c>
      <c r="Q1004">
        <f t="shared" ca="1" si="104"/>
        <v>9</v>
      </c>
      <c r="R1004">
        <f t="shared" ca="1" si="105"/>
        <v>7</v>
      </c>
      <c r="T1004">
        <f t="shared" ca="1" si="100"/>
        <v>33297</v>
      </c>
    </row>
    <row r="1005" spans="14:20">
      <c r="N1005">
        <f t="shared" ca="1" si="101"/>
        <v>9</v>
      </c>
      <c r="O1005">
        <f t="shared" ca="1" si="102"/>
        <v>5</v>
      </c>
      <c r="P1005">
        <f t="shared" ca="1" si="103"/>
        <v>7</v>
      </c>
      <c r="Q1005">
        <f t="shared" ca="1" si="104"/>
        <v>3</v>
      </c>
      <c r="R1005">
        <f t="shared" ca="1" si="105"/>
        <v>7</v>
      </c>
      <c r="T1005">
        <f t="shared" ca="1" si="100"/>
        <v>95737</v>
      </c>
    </row>
    <row r="1006" spans="14:20">
      <c r="N1006">
        <f t="shared" ca="1" si="101"/>
        <v>1</v>
      </c>
      <c r="O1006">
        <f t="shared" ca="1" si="102"/>
        <v>3</v>
      </c>
      <c r="P1006">
        <f t="shared" ca="1" si="103"/>
        <v>9</v>
      </c>
      <c r="Q1006">
        <f t="shared" ca="1" si="104"/>
        <v>8</v>
      </c>
      <c r="R1006">
        <f t="shared" ca="1" si="105"/>
        <v>1</v>
      </c>
      <c r="T1006">
        <f t="shared" ca="1" si="100"/>
        <v>13981</v>
      </c>
    </row>
    <row r="1007" spans="14:20">
      <c r="N1007">
        <f t="shared" ca="1" si="101"/>
        <v>5</v>
      </c>
      <c r="O1007">
        <f t="shared" ca="1" si="102"/>
        <v>9</v>
      </c>
      <c r="P1007">
        <f t="shared" ca="1" si="103"/>
        <v>0</v>
      </c>
      <c r="Q1007">
        <f t="shared" ca="1" si="104"/>
        <v>3</v>
      </c>
      <c r="R1007">
        <f t="shared" ca="1" si="105"/>
        <v>4</v>
      </c>
      <c r="T1007">
        <f t="shared" ca="1" si="100"/>
        <v>59034</v>
      </c>
    </row>
    <row r="1008" spans="14:20">
      <c r="N1008">
        <f t="shared" ca="1" si="101"/>
        <v>7</v>
      </c>
      <c r="O1008">
        <f t="shared" ca="1" si="102"/>
        <v>4</v>
      </c>
      <c r="P1008">
        <f t="shared" ca="1" si="103"/>
        <v>6</v>
      </c>
      <c r="Q1008">
        <f t="shared" ca="1" si="104"/>
        <v>2</v>
      </c>
      <c r="R1008">
        <f t="shared" ca="1" si="105"/>
        <v>8</v>
      </c>
      <c r="T1008">
        <f t="shared" ca="1" si="100"/>
        <v>74628</v>
      </c>
    </row>
    <row r="1009" spans="14:20">
      <c r="N1009">
        <f t="shared" ca="1" si="101"/>
        <v>7</v>
      </c>
      <c r="O1009">
        <f t="shared" ca="1" si="102"/>
        <v>9</v>
      </c>
      <c r="P1009">
        <f t="shared" ca="1" si="103"/>
        <v>4</v>
      </c>
      <c r="Q1009">
        <f t="shared" ca="1" si="104"/>
        <v>5</v>
      </c>
      <c r="R1009">
        <f t="shared" ca="1" si="105"/>
        <v>8</v>
      </c>
      <c r="T1009">
        <f t="shared" ca="1" si="100"/>
        <v>79458</v>
      </c>
    </row>
    <row r="1010" spans="14:20">
      <c r="N1010">
        <f t="shared" ca="1" si="101"/>
        <v>2</v>
      </c>
      <c r="O1010">
        <f t="shared" ca="1" si="102"/>
        <v>1</v>
      </c>
      <c r="P1010">
        <f t="shared" ca="1" si="103"/>
        <v>5</v>
      </c>
      <c r="Q1010">
        <f t="shared" ca="1" si="104"/>
        <v>9</v>
      </c>
      <c r="R1010">
        <f t="shared" ca="1" si="105"/>
        <v>7</v>
      </c>
      <c r="T1010">
        <f t="shared" ca="1" si="100"/>
        <v>21597</v>
      </c>
    </row>
    <row r="1011" spans="14:20">
      <c r="N1011">
        <f t="shared" ca="1" si="101"/>
        <v>2</v>
      </c>
      <c r="O1011">
        <f t="shared" ca="1" si="102"/>
        <v>2</v>
      </c>
      <c r="P1011">
        <f t="shared" ca="1" si="103"/>
        <v>6</v>
      </c>
      <c r="Q1011">
        <f t="shared" ca="1" si="104"/>
        <v>3</v>
      </c>
      <c r="R1011">
        <f t="shared" ca="1" si="105"/>
        <v>9</v>
      </c>
      <c r="T1011">
        <f t="shared" ca="1" si="100"/>
        <v>22639</v>
      </c>
    </row>
    <row r="1012" spans="14:20">
      <c r="N1012">
        <f t="shared" ca="1" si="101"/>
        <v>1</v>
      </c>
      <c r="O1012">
        <f t="shared" ca="1" si="102"/>
        <v>3</v>
      </c>
      <c r="P1012">
        <f t="shared" ca="1" si="103"/>
        <v>2</v>
      </c>
      <c r="Q1012">
        <f t="shared" ca="1" si="104"/>
        <v>5</v>
      </c>
      <c r="R1012">
        <f t="shared" ca="1" si="105"/>
        <v>2</v>
      </c>
      <c r="T1012">
        <f t="shared" ca="1" si="100"/>
        <v>13252</v>
      </c>
    </row>
    <row r="1013" spans="14:20">
      <c r="N1013">
        <f t="shared" ca="1" si="101"/>
        <v>5</v>
      </c>
      <c r="O1013">
        <f t="shared" ca="1" si="102"/>
        <v>2</v>
      </c>
      <c r="P1013">
        <f t="shared" ca="1" si="103"/>
        <v>5</v>
      </c>
      <c r="Q1013">
        <f t="shared" ca="1" si="104"/>
        <v>5</v>
      </c>
      <c r="R1013">
        <f t="shared" ca="1" si="105"/>
        <v>8</v>
      </c>
      <c r="T1013">
        <f t="shared" ca="1" si="100"/>
        <v>52558</v>
      </c>
    </row>
    <row r="1014" spans="14:20">
      <c r="N1014">
        <f t="shared" ca="1" si="101"/>
        <v>4</v>
      </c>
      <c r="O1014">
        <f t="shared" ca="1" si="102"/>
        <v>2</v>
      </c>
      <c r="P1014">
        <f t="shared" ca="1" si="103"/>
        <v>7</v>
      </c>
      <c r="Q1014">
        <f t="shared" ca="1" si="104"/>
        <v>7</v>
      </c>
      <c r="R1014">
        <f t="shared" ca="1" si="105"/>
        <v>5</v>
      </c>
      <c r="T1014">
        <f t="shared" ca="1" si="100"/>
        <v>42775</v>
      </c>
    </row>
    <row r="1015" spans="14:20">
      <c r="N1015">
        <f t="shared" ca="1" si="101"/>
        <v>4</v>
      </c>
      <c r="O1015">
        <f t="shared" ca="1" si="102"/>
        <v>1</v>
      </c>
      <c r="P1015">
        <f t="shared" ca="1" si="103"/>
        <v>1</v>
      </c>
      <c r="Q1015">
        <f t="shared" ca="1" si="104"/>
        <v>3</v>
      </c>
      <c r="R1015">
        <f t="shared" ca="1" si="105"/>
        <v>9</v>
      </c>
      <c r="T1015">
        <f t="shared" ca="1" si="100"/>
        <v>41139</v>
      </c>
    </row>
    <row r="1016" spans="14:20">
      <c r="N1016">
        <f t="shared" ca="1" si="101"/>
        <v>9</v>
      </c>
      <c r="O1016">
        <f t="shared" ca="1" si="102"/>
        <v>7</v>
      </c>
      <c r="P1016">
        <f t="shared" ca="1" si="103"/>
        <v>5</v>
      </c>
      <c r="Q1016">
        <f t="shared" ca="1" si="104"/>
        <v>0</v>
      </c>
      <c r="R1016">
        <f t="shared" ca="1" si="105"/>
        <v>6</v>
      </c>
      <c r="T1016">
        <f t="shared" ca="1" si="100"/>
        <v>97506</v>
      </c>
    </row>
    <row r="1017" spans="14:20">
      <c r="N1017">
        <f t="shared" ca="1" si="101"/>
        <v>1</v>
      </c>
      <c r="O1017">
        <f t="shared" ca="1" si="102"/>
        <v>2</v>
      </c>
      <c r="P1017">
        <f t="shared" ca="1" si="103"/>
        <v>0</v>
      </c>
      <c r="Q1017">
        <f t="shared" ca="1" si="104"/>
        <v>1</v>
      </c>
      <c r="R1017">
        <f t="shared" ca="1" si="105"/>
        <v>9</v>
      </c>
      <c r="T1017">
        <f t="shared" ca="1" si="100"/>
        <v>12019</v>
      </c>
    </row>
    <row r="1018" spans="14:20">
      <c r="N1018">
        <f t="shared" ca="1" si="101"/>
        <v>1</v>
      </c>
      <c r="O1018">
        <f t="shared" ca="1" si="102"/>
        <v>6</v>
      </c>
      <c r="P1018">
        <f t="shared" ca="1" si="103"/>
        <v>5</v>
      </c>
      <c r="Q1018">
        <f t="shared" ca="1" si="104"/>
        <v>2</v>
      </c>
      <c r="R1018">
        <f t="shared" ca="1" si="105"/>
        <v>6</v>
      </c>
      <c r="T1018">
        <f t="shared" ca="1" si="100"/>
        <v>16526</v>
      </c>
    </row>
    <row r="1019" spans="14:20">
      <c r="N1019">
        <f t="shared" ca="1" si="101"/>
        <v>3</v>
      </c>
      <c r="O1019">
        <f t="shared" ca="1" si="102"/>
        <v>9</v>
      </c>
      <c r="P1019">
        <f t="shared" ca="1" si="103"/>
        <v>1</v>
      </c>
      <c r="Q1019">
        <f t="shared" ca="1" si="104"/>
        <v>6</v>
      </c>
      <c r="R1019">
        <f t="shared" ca="1" si="105"/>
        <v>1</v>
      </c>
      <c r="T1019">
        <f t="shared" ca="1" si="100"/>
        <v>39161</v>
      </c>
    </row>
    <row r="1020" spans="14:20">
      <c r="N1020">
        <f t="shared" ca="1" si="101"/>
        <v>8</v>
      </c>
      <c r="O1020">
        <f t="shared" ca="1" si="102"/>
        <v>2</v>
      </c>
      <c r="P1020">
        <f t="shared" ca="1" si="103"/>
        <v>1</v>
      </c>
      <c r="Q1020">
        <f t="shared" ca="1" si="104"/>
        <v>9</v>
      </c>
      <c r="R1020">
        <f t="shared" ca="1" si="105"/>
        <v>8</v>
      </c>
      <c r="T1020">
        <f t="shared" ca="1" si="100"/>
        <v>82198</v>
      </c>
    </row>
    <row r="1021" spans="14:20">
      <c r="N1021">
        <f t="shared" ca="1" si="101"/>
        <v>1</v>
      </c>
      <c r="O1021">
        <f t="shared" ca="1" si="102"/>
        <v>9</v>
      </c>
      <c r="P1021">
        <f t="shared" ca="1" si="103"/>
        <v>2</v>
      </c>
      <c r="Q1021">
        <f t="shared" ca="1" si="104"/>
        <v>3</v>
      </c>
      <c r="R1021">
        <f t="shared" ca="1" si="105"/>
        <v>8</v>
      </c>
      <c r="T1021">
        <f t="shared" ca="1" si="100"/>
        <v>19238</v>
      </c>
    </row>
    <row r="1022" spans="14:20">
      <c r="N1022">
        <f t="shared" ca="1" si="101"/>
        <v>4</v>
      </c>
      <c r="O1022">
        <f t="shared" ca="1" si="102"/>
        <v>1</v>
      </c>
      <c r="P1022">
        <f t="shared" ca="1" si="103"/>
        <v>7</v>
      </c>
      <c r="Q1022">
        <f t="shared" ca="1" si="104"/>
        <v>6</v>
      </c>
      <c r="R1022">
        <f t="shared" ca="1" si="105"/>
        <v>7</v>
      </c>
      <c r="T1022">
        <f t="shared" ca="1" si="100"/>
        <v>41767</v>
      </c>
    </row>
    <row r="1023" spans="14:20">
      <c r="N1023">
        <f t="shared" ca="1" si="101"/>
        <v>5</v>
      </c>
      <c r="O1023">
        <f t="shared" ca="1" si="102"/>
        <v>2</v>
      </c>
      <c r="P1023">
        <f t="shared" ca="1" si="103"/>
        <v>4</v>
      </c>
      <c r="Q1023">
        <f t="shared" ca="1" si="104"/>
        <v>4</v>
      </c>
      <c r="R1023">
        <f t="shared" ca="1" si="105"/>
        <v>4</v>
      </c>
      <c r="T1023">
        <f t="shared" ca="1" si="100"/>
        <v>52444</v>
      </c>
    </row>
    <row r="1024" spans="14:20">
      <c r="N1024">
        <f t="shared" ca="1" si="101"/>
        <v>6</v>
      </c>
      <c r="O1024">
        <f t="shared" ca="1" si="102"/>
        <v>0</v>
      </c>
      <c r="P1024">
        <f t="shared" ca="1" si="103"/>
        <v>1</v>
      </c>
      <c r="Q1024">
        <f t="shared" ca="1" si="104"/>
        <v>9</v>
      </c>
      <c r="R1024">
        <f t="shared" ca="1" si="105"/>
        <v>2</v>
      </c>
      <c r="T1024">
        <f t="shared" ca="1" si="100"/>
        <v>60192</v>
      </c>
    </row>
    <row r="1025" spans="14:20">
      <c r="N1025">
        <f t="shared" ca="1" si="101"/>
        <v>6</v>
      </c>
      <c r="O1025">
        <f t="shared" ca="1" si="102"/>
        <v>7</v>
      </c>
      <c r="P1025">
        <f t="shared" ca="1" si="103"/>
        <v>7</v>
      </c>
      <c r="Q1025">
        <f t="shared" ca="1" si="104"/>
        <v>8</v>
      </c>
      <c r="R1025">
        <f t="shared" ca="1" si="105"/>
        <v>2</v>
      </c>
      <c r="T1025">
        <f t="shared" ca="1" si="100"/>
        <v>67782</v>
      </c>
    </row>
    <row r="1026" spans="14:20">
      <c r="N1026">
        <f t="shared" ca="1" si="101"/>
        <v>1</v>
      </c>
      <c r="O1026">
        <f t="shared" ca="1" si="102"/>
        <v>3</v>
      </c>
      <c r="P1026">
        <f t="shared" ca="1" si="103"/>
        <v>2</v>
      </c>
      <c r="Q1026">
        <f t="shared" ca="1" si="104"/>
        <v>6</v>
      </c>
      <c r="R1026">
        <f t="shared" ca="1" si="105"/>
        <v>1</v>
      </c>
      <c r="T1026">
        <f t="shared" ca="1" si="100"/>
        <v>13261</v>
      </c>
    </row>
    <row r="1027" spans="14:20">
      <c r="N1027">
        <f t="shared" ca="1" si="101"/>
        <v>6</v>
      </c>
      <c r="O1027">
        <f t="shared" ca="1" si="102"/>
        <v>8</v>
      </c>
      <c r="P1027">
        <f t="shared" ca="1" si="103"/>
        <v>4</v>
      </c>
      <c r="Q1027">
        <f t="shared" ca="1" si="104"/>
        <v>7</v>
      </c>
      <c r="R1027">
        <f t="shared" ca="1" si="105"/>
        <v>4</v>
      </c>
      <c r="T1027">
        <f t="shared" ca="1" si="100"/>
        <v>68474</v>
      </c>
    </row>
    <row r="1028" spans="14:20">
      <c r="N1028">
        <f t="shared" ca="1" si="101"/>
        <v>8</v>
      </c>
      <c r="O1028">
        <f t="shared" ca="1" si="102"/>
        <v>3</v>
      </c>
      <c r="P1028">
        <f t="shared" ca="1" si="103"/>
        <v>3</v>
      </c>
      <c r="Q1028">
        <f t="shared" ca="1" si="104"/>
        <v>6</v>
      </c>
      <c r="R1028">
        <f t="shared" ca="1" si="105"/>
        <v>4</v>
      </c>
      <c r="T1028">
        <f t="shared" ref="T1028:T1091" ca="1" si="106">1*(N1028&amp;O1028&amp;P1028&amp;Q1028&amp;R1028)</f>
        <v>83364</v>
      </c>
    </row>
    <row r="1029" spans="14:20">
      <c r="N1029">
        <f t="shared" ca="1" si="101"/>
        <v>6</v>
      </c>
      <c r="O1029">
        <f t="shared" ca="1" si="102"/>
        <v>8</v>
      </c>
      <c r="P1029">
        <f t="shared" ca="1" si="103"/>
        <v>6</v>
      </c>
      <c r="Q1029">
        <f t="shared" ca="1" si="104"/>
        <v>0</v>
      </c>
      <c r="R1029">
        <f t="shared" ca="1" si="105"/>
        <v>2</v>
      </c>
      <c r="T1029">
        <f t="shared" ca="1" si="106"/>
        <v>68602</v>
      </c>
    </row>
    <row r="1030" spans="14:20">
      <c r="N1030">
        <f t="shared" ca="1" si="101"/>
        <v>1</v>
      </c>
      <c r="O1030">
        <f t="shared" ca="1" si="102"/>
        <v>1</v>
      </c>
      <c r="P1030">
        <f t="shared" ca="1" si="103"/>
        <v>3</v>
      </c>
      <c r="Q1030">
        <f t="shared" ca="1" si="104"/>
        <v>0</v>
      </c>
      <c r="R1030">
        <f t="shared" ca="1" si="105"/>
        <v>4</v>
      </c>
      <c r="T1030">
        <f t="shared" ca="1" si="106"/>
        <v>11304</v>
      </c>
    </row>
    <row r="1031" spans="14:20">
      <c r="N1031">
        <f t="shared" ca="1" si="101"/>
        <v>2</v>
      </c>
      <c r="O1031">
        <f t="shared" ca="1" si="102"/>
        <v>5</v>
      </c>
      <c r="P1031">
        <f t="shared" ca="1" si="103"/>
        <v>2</v>
      </c>
      <c r="Q1031">
        <f t="shared" ca="1" si="104"/>
        <v>3</v>
      </c>
      <c r="R1031">
        <f t="shared" ca="1" si="105"/>
        <v>0</v>
      </c>
      <c r="T1031">
        <f t="shared" ca="1" si="106"/>
        <v>25230</v>
      </c>
    </row>
    <row r="1032" spans="14:20">
      <c r="N1032">
        <f t="shared" ca="1" si="101"/>
        <v>1</v>
      </c>
      <c r="O1032">
        <f t="shared" ca="1" si="102"/>
        <v>0</v>
      </c>
      <c r="P1032">
        <f t="shared" ca="1" si="103"/>
        <v>8</v>
      </c>
      <c r="Q1032">
        <f t="shared" ca="1" si="104"/>
        <v>9</v>
      </c>
      <c r="R1032">
        <f t="shared" ca="1" si="105"/>
        <v>4</v>
      </c>
      <c r="T1032">
        <f t="shared" ca="1" si="106"/>
        <v>10894</v>
      </c>
    </row>
    <row r="1033" spans="14:20">
      <c r="N1033">
        <f t="shared" ca="1" si="101"/>
        <v>3</v>
      </c>
      <c r="O1033">
        <f t="shared" ca="1" si="102"/>
        <v>4</v>
      </c>
      <c r="P1033">
        <f t="shared" ca="1" si="103"/>
        <v>9</v>
      </c>
      <c r="Q1033">
        <f t="shared" ca="1" si="104"/>
        <v>2</v>
      </c>
      <c r="R1033">
        <f t="shared" ca="1" si="105"/>
        <v>4</v>
      </c>
      <c r="T1033">
        <f t="shared" ca="1" si="106"/>
        <v>34924</v>
      </c>
    </row>
    <row r="1034" spans="14:20">
      <c r="N1034">
        <f t="shared" ca="1" si="101"/>
        <v>3</v>
      </c>
      <c r="O1034">
        <f t="shared" ca="1" si="102"/>
        <v>6</v>
      </c>
      <c r="P1034">
        <f t="shared" ca="1" si="103"/>
        <v>8</v>
      </c>
      <c r="Q1034">
        <f t="shared" ca="1" si="104"/>
        <v>7</v>
      </c>
      <c r="R1034">
        <f t="shared" ca="1" si="105"/>
        <v>9</v>
      </c>
      <c r="T1034">
        <f t="shared" ca="1" si="106"/>
        <v>36879</v>
      </c>
    </row>
    <row r="1035" spans="14:20">
      <c r="N1035">
        <f t="shared" ca="1" si="101"/>
        <v>2</v>
      </c>
      <c r="O1035">
        <f t="shared" ca="1" si="102"/>
        <v>4</v>
      </c>
      <c r="P1035">
        <f t="shared" ca="1" si="103"/>
        <v>4</v>
      </c>
      <c r="Q1035">
        <f t="shared" ca="1" si="104"/>
        <v>5</v>
      </c>
      <c r="R1035">
        <f t="shared" ca="1" si="105"/>
        <v>1</v>
      </c>
      <c r="T1035">
        <f t="shared" ca="1" si="106"/>
        <v>24451</v>
      </c>
    </row>
    <row r="1036" spans="14:20">
      <c r="N1036">
        <f t="shared" ca="1" si="101"/>
        <v>3</v>
      </c>
      <c r="O1036">
        <f t="shared" ca="1" si="102"/>
        <v>5</v>
      </c>
      <c r="P1036">
        <f t="shared" ca="1" si="103"/>
        <v>4</v>
      </c>
      <c r="Q1036">
        <f t="shared" ca="1" si="104"/>
        <v>1</v>
      </c>
      <c r="R1036">
        <f t="shared" ca="1" si="105"/>
        <v>8</v>
      </c>
      <c r="T1036">
        <f t="shared" ca="1" si="106"/>
        <v>35418</v>
      </c>
    </row>
    <row r="1037" spans="14:20">
      <c r="N1037">
        <f t="shared" ca="1" si="101"/>
        <v>3</v>
      </c>
      <c r="O1037">
        <f t="shared" ca="1" si="102"/>
        <v>6</v>
      </c>
      <c r="P1037">
        <f t="shared" ca="1" si="103"/>
        <v>5</v>
      </c>
      <c r="Q1037">
        <f t="shared" ca="1" si="104"/>
        <v>1</v>
      </c>
      <c r="R1037">
        <f t="shared" ca="1" si="105"/>
        <v>9</v>
      </c>
      <c r="T1037">
        <f t="shared" ca="1" si="106"/>
        <v>36519</v>
      </c>
    </row>
    <row r="1038" spans="14:20">
      <c r="N1038">
        <f t="shared" ca="1" si="101"/>
        <v>9</v>
      </c>
      <c r="O1038">
        <f t="shared" ca="1" si="102"/>
        <v>0</v>
      </c>
      <c r="P1038">
        <f t="shared" ca="1" si="103"/>
        <v>2</v>
      </c>
      <c r="Q1038">
        <f t="shared" ca="1" si="104"/>
        <v>1</v>
      </c>
      <c r="R1038">
        <f t="shared" ca="1" si="105"/>
        <v>0</v>
      </c>
      <c r="T1038">
        <f t="shared" ca="1" si="106"/>
        <v>90210</v>
      </c>
    </row>
    <row r="1039" spans="14:20">
      <c r="N1039">
        <f t="shared" ca="1" si="101"/>
        <v>7</v>
      </c>
      <c r="O1039">
        <f t="shared" ca="1" si="102"/>
        <v>0</v>
      </c>
      <c r="P1039">
        <f t="shared" ca="1" si="103"/>
        <v>1</v>
      </c>
      <c r="Q1039">
        <f t="shared" ca="1" si="104"/>
        <v>3</v>
      </c>
      <c r="R1039">
        <f t="shared" ca="1" si="105"/>
        <v>5</v>
      </c>
      <c r="T1039">
        <f t="shared" ca="1" si="106"/>
        <v>70135</v>
      </c>
    </row>
    <row r="1040" spans="14:20">
      <c r="N1040">
        <f t="shared" ca="1" si="101"/>
        <v>1</v>
      </c>
      <c r="O1040">
        <f t="shared" ca="1" si="102"/>
        <v>9</v>
      </c>
      <c r="P1040">
        <f t="shared" ca="1" si="103"/>
        <v>1</v>
      </c>
      <c r="Q1040">
        <f t="shared" ca="1" si="104"/>
        <v>0</v>
      </c>
      <c r="R1040">
        <f t="shared" ca="1" si="105"/>
        <v>6</v>
      </c>
      <c r="T1040">
        <f t="shared" ca="1" si="106"/>
        <v>19106</v>
      </c>
    </row>
    <row r="1041" spans="14:20">
      <c r="N1041">
        <f t="shared" ca="1" si="101"/>
        <v>1</v>
      </c>
      <c r="O1041">
        <f t="shared" ca="1" si="102"/>
        <v>8</v>
      </c>
      <c r="P1041">
        <f t="shared" ca="1" si="103"/>
        <v>3</v>
      </c>
      <c r="Q1041">
        <f t="shared" ca="1" si="104"/>
        <v>3</v>
      </c>
      <c r="R1041">
        <f t="shared" ca="1" si="105"/>
        <v>2</v>
      </c>
      <c r="T1041">
        <f t="shared" ca="1" si="106"/>
        <v>18332</v>
      </c>
    </row>
    <row r="1042" spans="14:20">
      <c r="N1042">
        <f t="shared" ca="1" si="101"/>
        <v>1</v>
      </c>
      <c r="O1042">
        <f t="shared" ca="1" si="102"/>
        <v>5</v>
      </c>
      <c r="P1042">
        <f t="shared" ca="1" si="103"/>
        <v>4</v>
      </c>
      <c r="Q1042">
        <f t="shared" ca="1" si="104"/>
        <v>0</v>
      </c>
      <c r="R1042">
        <f t="shared" ca="1" si="105"/>
        <v>6</v>
      </c>
      <c r="T1042">
        <f t="shared" ca="1" si="106"/>
        <v>15406</v>
      </c>
    </row>
    <row r="1043" spans="14:20">
      <c r="N1043">
        <f t="shared" ca="1" si="101"/>
        <v>1</v>
      </c>
      <c r="O1043">
        <f t="shared" ca="1" si="102"/>
        <v>8</v>
      </c>
      <c r="P1043">
        <f t="shared" ca="1" si="103"/>
        <v>6</v>
      </c>
      <c r="Q1043">
        <f t="shared" ca="1" si="104"/>
        <v>1</v>
      </c>
      <c r="R1043">
        <f t="shared" ca="1" si="105"/>
        <v>0</v>
      </c>
      <c r="T1043">
        <f t="shared" ca="1" si="106"/>
        <v>18610</v>
      </c>
    </row>
    <row r="1044" spans="14:20">
      <c r="N1044">
        <f t="shared" ca="1" si="101"/>
        <v>4</v>
      </c>
      <c r="O1044">
        <f t="shared" ca="1" si="102"/>
        <v>1</v>
      </c>
      <c r="P1044">
        <f t="shared" ca="1" si="103"/>
        <v>0</v>
      </c>
      <c r="Q1044">
        <f t="shared" ca="1" si="104"/>
        <v>4</v>
      </c>
      <c r="R1044">
        <f t="shared" ca="1" si="105"/>
        <v>3</v>
      </c>
      <c r="T1044">
        <f t="shared" ca="1" si="106"/>
        <v>41043</v>
      </c>
    </row>
    <row r="1045" spans="14:20">
      <c r="N1045">
        <f t="shared" ca="1" si="101"/>
        <v>1</v>
      </c>
      <c r="O1045">
        <f t="shared" ca="1" si="102"/>
        <v>5</v>
      </c>
      <c r="P1045">
        <f t="shared" ca="1" si="103"/>
        <v>9</v>
      </c>
      <c r="Q1045">
        <f t="shared" ca="1" si="104"/>
        <v>4</v>
      </c>
      <c r="R1045">
        <f t="shared" ca="1" si="105"/>
        <v>2</v>
      </c>
      <c r="T1045">
        <f t="shared" ca="1" si="106"/>
        <v>15942</v>
      </c>
    </row>
    <row r="1046" spans="14:20">
      <c r="N1046">
        <f t="shared" ca="1" si="101"/>
        <v>4</v>
      </c>
      <c r="O1046">
        <f t="shared" ca="1" si="102"/>
        <v>1</v>
      </c>
      <c r="P1046">
        <f t="shared" ca="1" si="103"/>
        <v>4</v>
      </c>
      <c r="Q1046">
        <f t="shared" ca="1" si="104"/>
        <v>2</v>
      </c>
      <c r="R1046">
        <f t="shared" ca="1" si="105"/>
        <v>6</v>
      </c>
      <c r="T1046">
        <f t="shared" ca="1" si="106"/>
        <v>41426</v>
      </c>
    </row>
    <row r="1047" spans="14:20">
      <c r="N1047">
        <f t="shared" ca="1" si="101"/>
        <v>2</v>
      </c>
      <c r="O1047">
        <f t="shared" ca="1" si="102"/>
        <v>3</v>
      </c>
      <c r="P1047">
        <f t="shared" ca="1" si="103"/>
        <v>2</v>
      </c>
      <c r="Q1047">
        <f t="shared" ca="1" si="104"/>
        <v>9</v>
      </c>
      <c r="R1047">
        <f t="shared" ca="1" si="105"/>
        <v>4</v>
      </c>
      <c r="T1047">
        <f t="shared" ca="1" si="106"/>
        <v>23294</v>
      </c>
    </row>
    <row r="1048" spans="14:20">
      <c r="N1048">
        <f t="shared" ca="1" si="101"/>
        <v>1</v>
      </c>
      <c r="O1048">
        <f t="shared" ca="1" si="102"/>
        <v>8</v>
      </c>
      <c r="P1048">
        <f t="shared" ca="1" si="103"/>
        <v>0</v>
      </c>
      <c r="Q1048">
        <f t="shared" ca="1" si="104"/>
        <v>9</v>
      </c>
      <c r="R1048">
        <f t="shared" ca="1" si="105"/>
        <v>3</v>
      </c>
      <c r="T1048">
        <f t="shared" ca="1" si="106"/>
        <v>18093</v>
      </c>
    </row>
    <row r="1049" spans="14:20">
      <c r="N1049">
        <f t="shared" ca="1" si="101"/>
        <v>1</v>
      </c>
      <c r="O1049">
        <f t="shared" ca="1" si="102"/>
        <v>2</v>
      </c>
      <c r="P1049">
        <f t="shared" ca="1" si="103"/>
        <v>3</v>
      </c>
      <c r="Q1049">
        <f t="shared" ca="1" si="104"/>
        <v>5</v>
      </c>
      <c r="R1049">
        <f t="shared" ca="1" si="105"/>
        <v>5</v>
      </c>
      <c r="T1049">
        <f t="shared" ca="1" si="106"/>
        <v>12355</v>
      </c>
    </row>
    <row r="1050" spans="14:20">
      <c r="N1050">
        <f t="shared" ca="1" si="101"/>
        <v>1</v>
      </c>
      <c r="O1050">
        <f t="shared" ca="1" si="102"/>
        <v>1</v>
      </c>
      <c r="P1050">
        <f t="shared" ca="1" si="103"/>
        <v>2</v>
      </c>
      <c r="Q1050">
        <f t="shared" ca="1" si="104"/>
        <v>5</v>
      </c>
      <c r="R1050">
        <f t="shared" ca="1" si="105"/>
        <v>0</v>
      </c>
      <c r="T1050">
        <f t="shared" ca="1" si="106"/>
        <v>11250</v>
      </c>
    </row>
    <row r="1051" spans="14:20">
      <c r="N1051">
        <f t="shared" ca="1" si="101"/>
        <v>3</v>
      </c>
      <c r="O1051">
        <f t="shared" ca="1" si="102"/>
        <v>0</v>
      </c>
      <c r="P1051">
        <f t="shared" ca="1" si="103"/>
        <v>1</v>
      </c>
      <c r="Q1051">
        <f t="shared" ca="1" si="104"/>
        <v>9</v>
      </c>
      <c r="R1051">
        <f t="shared" ca="1" si="105"/>
        <v>3</v>
      </c>
      <c r="T1051">
        <f t="shared" ca="1" si="106"/>
        <v>30193</v>
      </c>
    </row>
    <row r="1052" spans="14:20">
      <c r="N1052">
        <f t="shared" ca="1" si="101"/>
        <v>1</v>
      </c>
      <c r="O1052">
        <f t="shared" ca="1" si="102"/>
        <v>1</v>
      </c>
      <c r="P1052">
        <f t="shared" ca="1" si="103"/>
        <v>4</v>
      </c>
      <c r="Q1052">
        <f t="shared" ca="1" si="104"/>
        <v>4</v>
      </c>
      <c r="R1052">
        <f t="shared" ca="1" si="105"/>
        <v>7</v>
      </c>
      <c r="T1052">
        <f t="shared" ca="1" si="106"/>
        <v>11447</v>
      </c>
    </row>
    <row r="1053" spans="14:20">
      <c r="N1053">
        <f t="shared" ca="1" si="101"/>
        <v>8</v>
      </c>
      <c r="O1053">
        <f t="shared" ca="1" si="102"/>
        <v>2</v>
      </c>
      <c r="P1053">
        <f t="shared" ca="1" si="103"/>
        <v>1</v>
      </c>
      <c r="Q1053">
        <f t="shared" ca="1" si="104"/>
        <v>9</v>
      </c>
      <c r="R1053">
        <f t="shared" ca="1" si="105"/>
        <v>9</v>
      </c>
      <c r="T1053">
        <f t="shared" ca="1" si="106"/>
        <v>82199</v>
      </c>
    </row>
    <row r="1054" spans="14:20">
      <c r="N1054">
        <f t="shared" ca="1" si="101"/>
        <v>1</v>
      </c>
      <c r="O1054">
        <f t="shared" ca="1" si="102"/>
        <v>3</v>
      </c>
      <c r="P1054">
        <f t="shared" ca="1" si="103"/>
        <v>6</v>
      </c>
      <c r="Q1054">
        <f t="shared" ca="1" si="104"/>
        <v>1</v>
      </c>
      <c r="R1054">
        <f t="shared" ca="1" si="105"/>
        <v>4</v>
      </c>
      <c r="T1054">
        <f t="shared" ca="1" si="106"/>
        <v>13614</v>
      </c>
    </row>
    <row r="1055" spans="14:20">
      <c r="N1055">
        <f t="shared" ca="1" si="101"/>
        <v>1</v>
      </c>
      <c r="O1055">
        <f t="shared" ca="1" si="102"/>
        <v>6</v>
      </c>
      <c r="P1055">
        <f t="shared" ca="1" si="103"/>
        <v>2</v>
      </c>
      <c r="Q1055">
        <f t="shared" ca="1" si="104"/>
        <v>9</v>
      </c>
      <c r="R1055">
        <f t="shared" ca="1" si="105"/>
        <v>7</v>
      </c>
      <c r="T1055">
        <f t="shared" ca="1" si="106"/>
        <v>16297</v>
      </c>
    </row>
    <row r="1056" spans="14:20">
      <c r="N1056">
        <f t="shared" ca="1" si="101"/>
        <v>2</v>
      </c>
      <c r="O1056">
        <f t="shared" ca="1" si="102"/>
        <v>3</v>
      </c>
      <c r="P1056">
        <f t="shared" ca="1" si="103"/>
        <v>7</v>
      </c>
      <c r="Q1056">
        <f t="shared" ca="1" si="104"/>
        <v>5</v>
      </c>
      <c r="R1056">
        <f t="shared" ca="1" si="105"/>
        <v>4</v>
      </c>
      <c r="T1056">
        <f t="shared" ca="1" si="106"/>
        <v>23754</v>
      </c>
    </row>
    <row r="1057" spans="14:20">
      <c r="N1057">
        <f t="shared" ca="1" si="101"/>
        <v>1</v>
      </c>
      <c r="O1057">
        <f t="shared" ca="1" si="102"/>
        <v>4</v>
      </c>
      <c r="P1057">
        <f t="shared" ca="1" si="103"/>
        <v>5</v>
      </c>
      <c r="Q1057">
        <f t="shared" ca="1" si="104"/>
        <v>9</v>
      </c>
      <c r="R1057">
        <f t="shared" ca="1" si="105"/>
        <v>9</v>
      </c>
      <c r="T1057">
        <f t="shared" ca="1" si="106"/>
        <v>14599</v>
      </c>
    </row>
    <row r="1058" spans="14:20">
      <c r="N1058">
        <f t="shared" ca="1" si="101"/>
        <v>1</v>
      </c>
      <c r="O1058">
        <f t="shared" ca="1" si="102"/>
        <v>0</v>
      </c>
      <c r="P1058">
        <f t="shared" ca="1" si="103"/>
        <v>0</v>
      </c>
      <c r="Q1058">
        <f t="shared" ca="1" si="104"/>
        <v>7</v>
      </c>
      <c r="R1058">
        <f t="shared" ca="1" si="105"/>
        <v>5</v>
      </c>
      <c r="T1058">
        <f t="shared" ca="1" si="106"/>
        <v>10075</v>
      </c>
    </row>
    <row r="1059" spans="14:20">
      <c r="N1059">
        <f t="shared" ca="1" si="101"/>
        <v>1</v>
      </c>
      <c r="O1059">
        <f t="shared" ca="1" si="102"/>
        <v>4</v>
      </c>
      <c r="P1059">
        <f t="shared" ca="1" si="103"/>
        <v>7</v>
      </c>
      <c r="Q1059">
        <f t="shared" ca="1" si="104"/>
        <v>8</v>
      </c>
      <c r="R1059">
        <f t="shared" ca="1" si="105"/>
        <v>6</v>
      </c>
      <c r="T1059">
        <f t="shared" ca="1" si="106"/>
        <v>14786</v>
      </c>
    </row>
    <row r="1060" spans="14:20">
      <c r="N1060">
        <f t="shared" ca="1" si="101"/>
        <v>2</v>
      </c>
      <c r="O1060">
        <f t="shared" ca="1" si="102"/>
        <v>3</v>
      </c>
      <c r="P1060">
        <f t="shared" ca="1" si="103"/>
        <v>9</v>
      </c>
      <c r="Q1060">
        <f t="shared" ca="1" si="104"/>
        <v>6</v>
      </c>
      <c r="R1060">
        <f t="shared" ca="1" si="105"/>
        <v>7</v>
      </c>
      <c r="T1060">
        <f t="shared" ca="1" si="106"/>
        <v>23967</v>
      </c>
    </row>
    <row r="1061" spans="14:20">
      <c r="N1061">
        <f t="shared" ca="1" si="101"/>
        <v>1</v>
      </c>
      <c r="O1061">
        <f t="shared" ca="1" si="102"/>
        <v>9</v>
      </c>
      <c r="P1061">
        <f t="shared" ca="1" si="103"/>
        <v>6</v>
      </c>
      <c r="Q1061">
        <f t="shared" ca="1" si="104"/>
        <v>9</v>
      </c>
      <c r="R1061">
        <f t="shared" ca="1" si="105"/>
        <v>7</v>
      </c>
      <c r="T1061">
        <f t="shared" ca="1" si="106"/>
        <v>19697</v>
      </c>
    </row>
    <row r="1062" spans="14:20">
      <c r="N1062">
        <f t="shared" ref="N1062:N1125" ca="1" si="107">MATCH(RAND(),H$4:H$13)</f>
        <v>1</v>
      </c>
      <c r="O1062">
        <f t="shared" ref="O1062:O1125" ca="1" si="108">MATCH(RAND(),I$3:I$13)-1</f>
        <v>0</v>
      </c>
      <c r="P1062">
        <f t="shared" ref="P1062:P1125" ca="1" si="109">MATCH(RAND(),J$3:J$13)-1</f>
        <v>6</v>
      </c>
      <c r="Q1062">
        <f t="shared" ref="Q1062:Q1125" ca="1" si="110">MATCH(RAND(),K$3:K$13)-1</f>
        <v>0</v>
      </c>
      <c r="R1062">
        <f t="shared" ref="R1062:R1125" ca="1" si="111">MATCH(RAND(),L$3:L$13)-1</f>
        <v>8</v>
      </c>
      <c r="T1062">
        <f t="shared" ca="1" si="106"/>
        <v>10608</v>
      </c>
    </row>
    <row r="1063" spans="14:20">
      <c r="N1063">
        <f t="shared" ca="1" si="107"/>
        <v>5</v>
      </c>
      <c r="O1063">
        <f t="shared" ca="1" si="108"/>
        <v>7</v>
      </c>
      <c r="P1063">
        <f t="shared" ca="1" si="109"/>
        <v>1</v>
      </c>
      <c r="Q1063">
        <f t="shared" ca="1" si="110"/>
        <v>7</v>
      </c>
      <c r="R1063">
        <f t="shared" ca="1" si="111"/>
        <v>6</v>
      </c>
      <c r="T1063">
        <f t="shared" ca="1" si="106"/>
        <v>57176</v>
      </c>
    </row>
    <row r="1064" spans="14:20">
      <c r="N1064">
        <f t="shared" ca="1" si="107"/>
        <v>1</v>
      </c>
      <c r="O1064">
        <f t="shared" ca="1" si="108"/>
        <v>3</v>
      </c>
      <c r="P1064">
        <f t="shared" ca="1" si="109"/>
        <v>6</v>
      </c>
      <c r="Q1064">
        <f t="shared" ca="1" si="110"/>
        <v>6</v>
      </c>
      <c r="R1064">
        <f t="shared" ca="1" si="111"/>
        <v>8</v>
      </c>
      <c r="T1064">
        <f t="shared" ca="1" si="106"/>
        <v>13668</v>
      </c>
    </row>
    <row r="1065" spans="14:20">
      <c r="N1065">
        <f t="shared" ca="1" si="107"/>
        <v>1</v>
      </c>
      <c r="O1065">
        <f t="shared" ca="1" si="108"/>
        <v>4</v>
      </c>
      <c r="P1065">
        <f t="shared" ca="1" si="109"/>
        <v>7</v>
      </c>
      <c r="Q1065">
        <f t="shared" ca="1" si="110"/>
        <v>7</v>
      </c>
      <c r="R1065">
        <f t="shared" ca="1" si="111"/>
        <v>3</v>
      </c>
      <c r="T1065">
        <f t="shared" ca="1" si="106"/>
        <v>14773</v>
      </c>
    </row>
    <row r="1066" spans="14:20">
      <c r="N1066">
        <f t="shared" ca="1" si="107"/>
        <v>2</v>
      </c>
      <c r="O1066">
        <f t="shared" ca="1" si="108"/>
        <v>2</v>
      </c>
      <c r="P1066">
        <f t="shared" ca="1" si="109"/>
        <v>8</v>
      </c>
      <c r="Q1066">
        <f t="shared" ca="1" si="110"/>
        <v>6</v>
      </c>
      <c r="R1066">
        <f t="shared" ca="1" si="111"/>
        <v>0</v>
      </c>
      <c r="T1066">
        <f t="shared" ca="1" si="106"/>
        <v>22860</v>
      </c>
    </row>
    <row r="1067" spans="14:20">
      <c r="N1067">
        <f t="shared" ca="1" si="107"/>
        <v>4</v>
      </c>
      <c r="O1067">
        <f t="shared" ca="1" si="108"/>
        <v>0</v>
      </c>
      <c r="P1067">
        <f t="shared" ca="1" si="109"/>
        <v>9</v>
      </c>
      <c r="Q1067">
        <f t="shared" ca="1" si="110"/>
        <v>9</v>
      </c>
      <c r="R1067">
        <f t="shared" ca="1" si="111"/>
        <v>8</v>
      </c>
      <c r="T1067">
        <f t="shared" ca="1" si="106"/>
        <v>40998</v>
      </c>
    </row>
    <row r="1068" spans="14:20">
      <c r="N1068">
        <f t="shared" ca="1" si="107"/>
        <v>7</v>
      </c>
      <c r="O1068">
        <f t="shared" ca="1" si="108"/>
        <v>5</v>
      </c>
      <c r="P1068">
        <f t="shared" ca="1" si="109"/>
        <v>1</v>
      </c>
      <c r="Q1068">
        <f t="shared" ca="1" si="110"/>
        <v>2</v>
      </c>
      <c r="R1068">
        <f t="shared" ca="1" si="111"/>
        <v>2</v>
      </c>
      <c r="T1068">
        <f t="shared" ca="1" si="106"/>
        <v>75122</v>
      </c>
    </row>
    <row r="1069" spans="14:20">
      <c r="N1069">
        <f t="shared" ca="1" si="107"/>
        <v>1</v>
      </c>
      <c r="O1069">
        <f t="shared" ca="1" si="108"/>
        <v>5</v>
      </c>
      <c r="P1069">
        <f t="shared" ca="1" si="109"/>
        <v>2</v>
      </c>
      <c r="Q1069">
        <f t="shared" ca="1" si="110"/>
        <v>4</v>
      </c>
      <c r="R1069">
        <f t="shared" ca="1" si="111"/>
        <v>8</v>
      </c>
      <c r="T1069">
        <f t="shared" ca="1" si="106"/>
        <v>15248</v>
      </c>
    </row>
    <row r="1070" spans="14:20">
      <c r="N1070">
        <f t="shared" ca="1" si="107"/>
        <v>1</v>
      </c>
      <c r="O1070">
        <f t="shared" ca="1" si="108"/>
        <v>2</v>
      </c>
      <c r="P1070">
        <f t="shared" ca="1" si="109"/>
        <v>5</v>
      </c>
      <c r="Q1070">
        <f t="shared" ca="1" si="110"/>
        <v>0</v>
      </c>
      <c r="R1070">
        <f t="shared" ca="1" si="111"/>
        <v>4</v>
      </c>
      <c r="T1070">
        <f t="shared" ca="1" si="106"/>
        <v>12504</v>
      </c>
    </row>
    <row r="1071" spans="14:20">
      <c r="N1071">
        <f t="shared" ca="1" si="107"/>
        <v>2</v>
      </c>
      <c r="O1071">
        <f t="shared" ca="1" si="108"/>
        <v>6</v>
      </c>
      <c r="P1071">
        <f t="shared" ca="1" si="109"/>
        <v>8</v>
      </c>
      <c r="Q1071">
        <f t="shared" ca="1" si="110"/>
        <v>0</v>
      </c>
      <c r="R1071">
        <f t="shared" ca="1" si="111"/>
        <v>1</v>
      </c>
      <c r="T1071">
        <f t="shared" ca="1" si="106"/>
        <v>26801</v>
      </c>
    </row>
    <row r="1072" spans="14:20">
      <c r="N1072">
        <f t="shared" ca="1" si="107"/>
        <v>5</v>
      </c>
      <c r="O1072">
        <f t="shared" ca="1" si="108"/>
        <v>1</v>
      </c>
      <c r="P1072">
        <f t="shared" ca="1" si="109"/>
        <v>4</v>
      </c>
      <c r="Q1072">
        <f t="shared" ca="1" si="110"/>
        <v>1</v>
      </c>
      <c r="R1072">
        <f t="shared" ca="1" si="111"/>
        <v>7</v>
      </c>
      <c r="T1072">
        <f t="shared" ca="1" si="106"/>
        <v>51417</v>
      </c>
    </row>
    <row r="1073" spans="14:20">
      <c r="N1073">
        <f t="shared" ca="1" si="107"/>
        <v>4</v>
      </c>
      <c r="O1073">
        <f t="shared" ca="1" si="108"/>
        <v>3</v>
      </c>
      <c r="P1073">
        <f t="shared" ca="1" si="109"/>
        <v>5</v>
      </c>
      <c r="Q1073">
        <f t="shared" ca="1" si="110"/>
        <v>9</v>
      </c>
      <c r="R1073">
        <f t="shared" ca="1" si="111"/>
        <v>2</v>
      </c>
      <c r="T1073">
        <f t="shared" ca="1" si="106"/>
        <v>43592</v>
      </c>
    </row>
    <row r="1074" spans="14:20">
      <c r="N1074">
        <f t="shared" ca="1" si="107"/>
        <v>2</v>
      </c>
      <c r="O1074">
        <f t="shared" ca="1" si="108"/>
        <v>7</v>
      </c>
      <c r="P1074">
        <f t="shared" ca="1" si="109"/>
        <v>0</v>
      </c>
      <c r="Q1074">
        <f t="shared" ca="1" si="110"/>
        <v>5</v>
      </c>
      <c r="R1074">
        <f t="shared" ca="1" si="111"/>
        <v>1</v>
      </c>
      <c r="T1074">
        <f t="shared" ca="1" si="106"/>
        <v>27051</v>
      </c>
    </row>
    <row r="1075" spans="14:20">
      <c r="N1075">
        <f t="shared" ca="1" si="107"/>
        <v>3</v>
      </c>
      <c r="O1075">
        <f t="shared" ca="1" si="108"/>
        <v>6</v>
      </c>
      <c r="P1075">
        <f t="shared" ca="1" si="109"/>
        <v>5</v>
      </c>
      <c r="Q1075">
        <f t="shared" ca="1" si="110"/>
        <v>9</v>
      </c>
      <c r="R1075">
        <f t="shared" ca="1" si="111"/>
        <v>5</v>
      </c>
      <c r="T1075">
        <f t="shared" ca="1" si="106"/>
        <v>36595</v>
      </c>
    </row>
    <row r="1076" spans="14:20">
      <c r="N1076">
        <f t="shared" ca="1" si="107"/>
        <v>8</v>
      </c>
      <c r="O1076">
        <f t="shared" ca="1" si="108"/>
        <v>5</v>
      </c>
      <c r="P1076">
        <f t="shared" ca="1" si="109"/>
        <v>1</v>
      </c>
      <c r="Q1076">
        <f t="shared" ca="1" si="110"/>
        <v>4</v>
      </c>
      <c r="R1076">
        <f t="shared" ca="1" si="111"/>
        <v>4</v>
      </c>
      <c r="T1076">
        <f t="shared" ca="1" si="106"/>
        <v>85144</v>
      </c>
    </row>
    <row r="1077" spans="14:20">
      <c r="N1077">
        <f t="shared" ca="1" si="107"/>
        <v>5</v>
      </c>
      <c r="O1077">
        <f t="shared" ca="1" si="108"/>
        <v>1</v>
      </c>
      <c r="P1077">
        <f t="shared" ca="1" si="109"/>
        <v>9</v>
      </c>
      <c r="Q1077">
        <f t="shared" ca="1" si="110"/>
        <v>3</v>
      </c>
      <c r="R1077">
        <f t="shared" ca="1" si="111"/>
        <v>9</v>
      </c>
      <c r="T1077">
        <f t="shared" ca="1" si="106"/>
        <v>51939</v>
      </c>
    </row>
    <row r="1078" spans="14:20">
      <c r="N1078">
        <f t="shared" ca="1" si="107"/>
        <v>4</v>
      </c>
      <c r="O1078">
        <f t="shared" ca="1" si="108"/>
        <v>2</v>
      </c>
      <c r="P1078">
        <f t="shared" ca="1" si="109"/>
        <v>4</v>
      </c>
      <c r="Q1078">
        <f t="shared" ca="1" si="110"/>
        <v>6</v>
      </c>
      <c r="R1078">
        <f t="shared" ca="1" si="111"/>
        <v>5</v>
      </c>
      <c r="T1078">
        <f t="shared" ca="1" si="106"/>
        <v>42465</v>
      </c>
    </row>
    <row r="1079" spans="14:20">
      <c r="N1079">
        <f t="shared" ca="1" si="107"/>
        <v>4</v>
      </c>
      <c r="O1079">
        <f t="shared" ca="1" si="108"/>
        <v>5</v>
      </c>
      <c r="P1079">
        <f t="shared" ca="1" si="109"/>
        <v>7</v>
      </c>
      <c r="Q1079">
        <f t="shared" ca="1" si="110"/>
        <v>6</v>
      </c>
      <c r="R1079">
        <f t="shared" ca="1" si="111"/>
        <v>7</v>
      </c>
      <c r="T1079">
        <f t="shared" ca="1" si="106"/>
        <v>45767</v>
      </c>
    </row>
    <row r="1080" spans="14:20">
      <c r="N1080">
        <f t="shared" ca="1" si="107"/>
        <v>5</v>
      </c>
      <c r="O1080">
        <f t="shared" ca="1" si="108"/>
        <v>6</v>
      </c>
      <c r="P1080">
        <f t="shared" ca="1" si="109"/>
        <v>9</v>
      </c>
      <c r="Q1080">
        <f t="shared" ca="1" si="110"/>
        <v>2</v>
      </c>
      <c r="R1080">
        <f t="shared" ca="1" si="111"/>
        <v>6</v>
      </c>
      <c r="T1080">
        <f t="shared" ca="1" si="106"/>
        <v>56926</v>
      </c>
    </row>
    <row r="1081" spans="14:20">
      <c r="N1081">
        <f t="shared" ca="1" si="107"/>
        <v>1</v>
      </c>
      <c r="O1081">
        <f t="shared" ca="1" si="108"/>
        <v>3</v>
      </c>
      <c r="P1081">
        <f t="shared" ca="1" si="109"/>
        <v>6</v>
      </c>
      <c r="Q1081">
        <f t="shared" ca="1" si="110"/>
        <v>3</v>
      </c>
      <c r="R1081">
        <f t="shared" ca="1" si="111"/>
        <v>9</v>
      </c>
      <c r="T1081">
        <f t="shared" ca="1" si="106"/>
        <v>13639</v>
      </c>
    </row>
    <row r="1082" spans="14:20">
      <c r="N1082">
        <f t="shared" ca="1" si="107"/>
        <v>2</v>
      </c>
      <c r="O1082">
        <f t="shared" ca="1" si="108"/>
        <v>6</v>
      </c>
      <c r="P1082">
        <f t="shared" ca="1" si="109"/>
        <v>7</v>
      </c>
      <c r="Q1082">
        <f t="shared" ca="1" si="110"/>
        <v>7</v>
      </c>
      <c r="R1082">
        <f t="shared" ca="1" si="111"/>
        <v>4</v>
      </c>
      <c r="T1082">
        <f t="shared" ca="1" si="106"/>
        <v>26774</v>
      </c>
    </row>
    <row r="1083" spans="14:20">
      <c r="N1083">
        <f t="shared" ca="1" si="107"/>
        <v>6</v>
      </c>
      <c r="O1083">
        <f t="shared" ca="1" si="108"/>
        <v>5</v>
      </c>
      <c r="P1083">
        <f t="shared" ca="1" si="109"/>
        <v>2</v>
      </c>
      <c r="Q1083">
        <f t="shared" ca="1" si="110"/>
        <v>7</v>
      </c>
      <c r="R1083">
        <f t="shared" ca="1" si="111"/>
        <v>3</v>
      </c>
      <c r="T1083">
        <f t="shared" ca="1" si="106"/>
        <v>65273</v>
      </c>
    </row>
    <row r="1084" spans="14:20">
      <c r="N1084">
        <f t="shared" ca="1" si="107"/>
        <v>1</v>
      </c>
      <c r="O1084">
        <f t="shared" ca="1" si="108"/>
        <v>2</v>
      </c>
      <c r="P1084">
        <f t="shared" ca="1" si="109"/>
        <v>7</v>
      </c>
      <c r="Q1084">
        <f t="shared" ca="1" si="110"/>
        <v>6</v>
      </c>
      <c r="R1084">
        <f t="shared" ca="1" si="111"/>
        <v>5</v>
      </c>
      <c r="T1084">
        <f t="shared" ca="1" si="106"/>
        <v>12765</v>
      </c>
    </row>
    <row r="1085" spans="14:20">
      <c r="N1085">
        <f t="shared" ca="1" si="107"/>
        <v>2</v>
      </c>
      <c r="O1085">
        <f t="shared" ca="1" si="108"/>
        <v>8</v>
      </c>
      <c r="P1085">
        <f t="shared" ca="1" si="109"/>
        <v>8</v>
      </c>
      <c r="Q1085">
        <f t="shared" ca="1" si="110"/>
        <v>2</v>
      </c>
      <c r="R1085">
        <f t="shared" ca="1" si="111"/>
        <v>6</v>
      </c>
      <c r="T1085">
        <f t="shared" ca="1" si="106"/>
        <v>28826</v>
      </c>
    </row>
    <row r="1086" spans="14:20">
      <c r="N1086">
        <f t="shared" ca="1" si="107"/>
        <v>1</v>
      </c>
      <c r="O1086">
        <f t="shared" ca="1" si="108"/>
        <v>1</v>
      </c>
      <c r="P1086">
        <f t="shared" ca="1" si="109"/>
        <v>0</v>
      </c>
      <c r="Q1086">
        <f t="shared" ca="1" si="110"/>
        <v>4</v>
      </c>
      <c r="R1086">
        <f t="shared" ca="1" si="111"/>
        <v>2</v>
      </c>
      <c r="T1086">
        <f t="shared" ca="1" si="106"/>
        <v>11042</v>
      </c>
    </row>
    <row r="1087" spans="14:20">
      <c r="N1087">
        <f t="shared" ca="1" si="107"/>
        <v>1</v>
      </c>
      <c r="O1087">
        <f t="shared" ca="1" si="108"/>
        <v>9</v>
      </c>
      <c r="P1087">
        <f t="shared" ca="1" si="109"/>
        <v>9</v>
      </c>
      <c r="Q1087">
        <f t="shared" ca="1" si="110"/>
        <v>8</v>
      </c>
      <c r="R1087">
        <f t="shared" ca="1" si="111"/>
        <v>4</v>
      </c>
      <c r="T1087">
        <f t="shared" ca="1" si="106"/>
        <v>19984</v>
      </c>
    </row>
    <row r="1088" spans="14:20">
      <c r="N1088">
        <f t="shared" ca="1" si="107"/>
        <v>2</v>
      </c>
      <c r="O1088">
        <f t="shared" ca="1" si="108"/>
        <v>4</v>
      </c>
      <c r="P1088">
        <f t="shared" ca="1" si="109"/>
        <v>2</v>
      </c>
      <c r="Q1088">
        <f t="shared" ca="1" si="110"/>
        <v>3</v>
      </c>
      <c r="R1088">
        <f t="shared" ca="1" si="111"/>
        <v>4</v>
      </c>
      <c r="T1088">
        <f t="shared" ca="1" si="106"/>
        <v>24234</v>
      </c>
    </row>
    <row r="1089" spans="14:20">
      <c r="N1089">
        <f t="shared" ca="1" si="107"/>
        <v>2</v>
      </c>
      <c r="O1089">
        <f t="shared" ca="1" si="108"/>
        <v>9</v>
      </c>
      <c r="P1089">
        <f t="shared" ca="1" si="109"/>
        <v>9</v>
      </c>
      <c r="Q1089">
        <f t="shared" ca="1" si="110"/>
        <v>4</v>
      </c>
      <c r="R1089">
        <f t="shared" ca="1" si="111"/>
        <v>5</v>
      </c>
      <c r="T1089">
        <f t="shared" ca="1" si="106"/>
        <v>29945</v>
      </c>
    </row>
    <row r="1090" spans="14:20">
      <c r="N1090">
        <f t="shared" ca="1" si="107"/>
        <v>5</v>
      </c>
      <c r="O1090">
        <f t="shared" ca="1" si="108"/>
        <v>3</v>
      </c>
      <c r="P1090">
        <f t="shared" ca="1" si="109"/>
        <v>3</v>
      </c>
      <c r="Q1090">
        <f t="shared" ca="1" si="110"/>
        <v>3</v>
      </c>
      <c r="R1090">
        <f t="shared" ca="1" si="111"/>
        <v>6</v>
      </c>
      <c r="T1090">
        <f t="shared" ca="1" si="106"/>
        <v>53336</v>
      </c>
    </row>
    <row r="1091" spans="14:20">
      <c r="N1091">
        <f t="shared" ca="1" si="107"/>
        <v>1</v>
      </c>
      <c r="O1091">
        <f t="shared" ca="1" si="108"/>
        <v>1</v>
      </c>
      <c r="P1091">
        <f t="shared" ca="1" si="109"/>
        <v>4</v>
      </c>
      <c r="Q1091">
        <f t="shared" ca="1" si="110"/>
        <v>6</v>
      </c>
      <c r="R1091">
        <f t="shared" ca="1" si="111"/>
        <v>4</v>
      </c>
      <c r="T1091">
        <f t="shared" ca="1" si="106"/>
        <v>11464</v>
      </c>
    </row>
    <row r="1092" spans="14:20">
      <c r="N1092">
        <f t="shared" ca="1" si="107"/>
        <v>1</v>
      </c>
      <c r="O1092">
        <f t="shared" ca="1" si="108"/>
        <v>3</v>
      </c>
      <c r="P1092">
        <f t="shared" ca="1" si="109"/>
        <v>1</v>
      </c>
      <c r="Q1092">
        <f t="shared" ca="1" si="110"/>
        <v>0</v>
      </c>
      <c r="R1092">
        <f t="shared" ca="1" si="111"/>
        <v>3</v>
      </c>
      <c r="T1092">
        <f t="shared" ref="T1092:T1155" ca="1" si="112">1*(N1092&amp;O1092&amp;P1092&amp;Q1092&amp;R1092)</f>
        <v>13103</v>
      </c>
    </row>
    <row r="1093" spans="14:20">
      <c r="N1093">
        <f t="shared" ca="1" si="107"/>
        <v>8</v>
      </c>
      <c r="O1093">
        <f t="shared" ca="1" si="108"/>
        <v>0</v>
      </c>
      <c r="P1093">
        <f t="shared" ca="1" si="109"/>
        <v>1</v>
      </c>
      <c r="Q1093">
        <f t="shared" ca="1" si="110"/>
        <v>2</v>
      </c>
      <c r="R1093">
        <f t="shared" ca="1" si="111"/>
        <v>7</v>
      </c>
      <c r="T1093">
        <f t="shared" ca="1" si="112"/>
        <v>80127</v>
      </c>
    </row>
    <row r="1094" spans="14:20">
      <c r="N1094">
        <f t="shared" ca="1" si="107"/>
        <v>2</v>
      </c>
      <c r="O1094">
        <f t="shared" ca="1" si="108"/>
        <v>3</v>
      </c>
      <c r="P1094">
        <f t="shared" ca="1" si="109"/>
        <v>1</v>
      </c>
      <c r="Q1094">
        <f t="shared" ca="1" si="110"/>
        <v>2</v>
      </c>
      <c r="R1094">
        <f t="shared" ca="1" si="111"/>
        <v>2</v>
      </c>
      <c r="T1094">
        <f t="shared" ca="1" si="112"/>
        <v>23122</v>
      </c>
    </row>
    <row r="1095" spans="14:20">
      <c r="N1095">
        <f t="shared" ca="1" si="107"/>
        <v>7</v>
      </c>
      <c r="O1095">
        <f t="shared" ca="1" si="108"/>
        <v>5</v>
      </c>
      <c r="P1095">
        <f t="shared" ca="1" si="109"/>
        <v>7</v>
      </c>
      <c r="Q1095">
        <f t="shared" ca="1" si="110"/>
        <v>9</v>
      </c>
      <c r="R1095">
        <f t="shared" ca="1" si="111"/>
        <v>1</v>
      </c>
      <c r="T1095">
        <f t="shared" ca="1" si="112"/>
        <v>75791</v>
      </c>
    </row>
    <row r="1096" spans="14:20">
      <c r="N1096">
        <f t="shared" ca="1" si="107"/>
        <v>6</v>
      </c>
      <c r="O1096">
        <f t="shared" ca="1" si="108"/>
        <v>0</v>
      </c>
      <c r="P1096">
        <f t="shared" ca="1" si="109"/>
        <v>4</v>
      </c>
      <c r="Q1096">
        <f t="shared" ca="1" si="110"/>
        <v>2</v>
      </c>
      <c r="R1096">
        <f t="shared" ca="1" si="111"/>
        <v>3</v>
      </c>
      <c r="T1096">
        <f t="shared" ca="1" si="112"/>
        <v>60423</v>
      </c>
    </row>
    <row r="1097" spans="14:20">
      <c r="N1097">
        <f t="shared" ca="1" si="107"/>
        <v>2</v>
      </c>
      <c r="O1097">
        <f t="shared" ca="1" si="108"/>
        <v>5</v>
      </c>
      <c r="P1097">
        <f t="shared" ca="1" si="109"/>
        <v>4</v>
      </c>
      <c r="Q1097">
        <f t="shared" ca="1" si="110"/>
        <v>1</v>
      </c>
      <c r="R1097">
        <f t="shared" ca="1" si="111"/>
        <v>4</v>
      </c>
      <c r="T1097">
        <f t="shared" ca="1" si="112"/>
        <v>25414</v>
      </c>
    </row>
    <row r="1098" spans="14:20">
      <c r="N1098">
        <f t="shared" ca="1" si="107"/>
        <v>2</v>
      </c>
      <c r="O1098">
        <f t="shared" ca="1" si="108"/>
        <v>0</v>
      </c>
      <c r="P1098">
        <f t="shared" ca="1" si="109"/>
        <v>0</v>
      </c>
      <c r="Q1098">
        <f t="shared" ca="1" si="110"/>
        <v>3</v>
      </c>
      <c r="R1098">
        <f t="shared" ca="1" si="111"/>
        <v>8</v>
      </c>
      <c r="T1098">
        <f t="shared" ca="1" si="112"/>
        <v>20038</v>
      </c>
    </row>
    <row r="1099" spans="14:20">
      <c r="N1099">
        <f t="shared" ca="1" si="107"/>
        <v>2</v>
      </c>
      <c r="O1099">
        <f t="shared" ca="1" si="108"/>
        <v>7</v>
      </c>
      <c r="P1099">
        <f t="shared" ca="1" si="109"/>
        <v>3</v>
      </c>
      <c r="Q1099">
        <f t="shared" ca="1" si="110"/>
        <v>9</v>
      </c>
      <c r="R1099">
        <f t="shared" ca="1" si="111"/>
        <v>8</v>
      </c>
      <c r="T1099">
        <f t="shared" ca="1" si="112"/>
        <v>27398</v>
      </c>
    </row>
    <row r="1100" spans="14:20">
      <c r="N1100">
        <f t="shared" ca="1" si="107"/>
        <v>1</v>
      </c>
      <c r="O1100">
        <f t="shared" ca="1" si="108"/>
        <v>4</v>
      </c>
      <c r="P1100">
        <f t="shared" ca="1" si="109"/>
        <v>3</v>
      </c>
      <c r="Q1100">
        <f t="shared" ca="1" si="110"/>
        <v>5</v>
      </c>
      <c r="R1100">
        <f t="shared" ca="1" si="111"/>
        <v>5</v>
      </c>
      <c r="T1100">
        <f t="shared" ca="1" si="112"/>
        <v>14355</v>
      </c>
    </row>
    <row r="1101" spans="14:20">
      <c r="N1101">
        <f t="shared" ca="1" si="107"/>
        <v>7</v>
      </c>
      <c r="O1101">
        <f t="shared" ca="1" si="108"/>
        <v>8</v>
      </c>
      <c r="P1101">
        <f t="shared" ca="1" si="109"/>
        <v>0</v>
      </c>
      <c r="Q1101">
        <f t="shared" ca="1" si="110"/>
        <v>6</v>
      </c>
      <c r="R1101">
        <f t="shared" ca="1" si="111"/>
        <v>1</v>
      </c>
      <c r="T1101">
        <f t="shared" ca="1" si="112"/>
        <v>78061</v>
      </c>
    </row>
    <row r="1102" spans="14:20">
      <c r="N1102">
        <f t="shared" ca="1" si="107"/>
        <v>9</v>
      </c>
      <c r="O1102">
        <f t="shared" ca="1" si="108"/>
        <v>7</v>
      </c>
      <c r="P1102">
        <f t="shared" ca="1" si="109"/>
        <v>0</v>
      </c>
      <c r="Q1102">
        <f t="shared" ca="1" si="110"/>
        <v>5</v>
      </c>
      <c r="R1102">
        <f t="shared" ca="1" si="111"/>
        <v>3</v>
      </c>
      <c r="T1102">
        <f t="shared" ca="1" si="112"/>
        <v>97053</v>
      </c>
    </row>
    <row r="1103" spans="14:20">
      <c r="N1103">
        <f t="shared" ca="1" si="107"/>
        <v>4</v>
      </c>
      <c r="O1103">
        <f t="shared" ca="1" si="108"/>
        <v>8</v>
      </c>
      <c r="P1103">
        <f t="shared" ca="1" si="109"/>
        <v>7</v>
      </c>
      <c r="Q1103">
        <f t="shared" ca="1" si="110"/>
        <v>9</v>
      </c>
      <c r="R1103">
        <f t="shared" ca="1" si="111"/>
        <v>8</v>
      </c>
      <c r="T1103">
        <f t="shared" ca="1" si="112"/>
        <v>48798</v>
      </c>
    </row>
    <row r="1104" spans="14:20">
      <c r="N1104">
        <f t="shared" ca="1" si="107"/>
        <v>2</v>
      </c>
      <c r="O1104">
        <f t="shared" ca="1" si="108"/>
        <v>9</v>
      </c>
      <c r="P1104">
        <f t="shared" ca="1" si="109"/>
        <v>1</v>
      </c>
      <c r="Q1104">
        <f t="shared" ca="1" si="110"/>
        <v>7</v>
      </c>
      <c r="R1104">
        <f t="shared" ca="1" si="111"/>
        <v>3</v>
      </c>
      <c r="T1104">
        <f t="shared" ca="1" si="112"/>
        <v>29173</v>
      </c>
    </row>
    <row r="1105" spans="14:20">
      <c r="N1105">
        <f t="shared" ca="1" si="107"/>
        <v>2</v>
      </c>
      <c r="O1105">
        <f t="shared" ca="1" si="108"/>
        <v>0</v>
      </c>
      <c r="P1105">
        <f t="shared" ca="1" si="109"/>
        <v>4</v>
      </c>
      <c r="Q1105">
        <f t="shared" ca="1" si="110"/>
        <v>9</v>
      </c>
      <c r="R1105">
        <f t="shared" ca="1" si="111"/>
        <v>7</v>
      </c>
      <c r="T1105">
        <f t="shared" ca="1" si="112"/>
        <v>20497</v>
      </c>
    </row>
    <row r="1106" spans="14:20">
      <c r="N1106">
        <f t="shared" ca="1" si="107"/>
        <v>7</v>
      </c>
      <c r="O1106">
        <f t="shared" ca="1" si="108"/>
        <v>1</v>
      </c>
      <c r="P1106">
        <f t="shared" ca="1" si="109"/>
        <v>0</v>
      </c>
      <c r="Q1106">
        <f t="shared" ca="1" si="110"/>
        <v>4</v>
      </c>
      <c r="R1106">
        <f t="shared" ca="1" si="111"/>
        <v>2</v>
      </c>
      <c r="T1106">
        <f t="shared" ca="1" si="112"/>
        <v>71042</v>
      </c>
    </row>
    <row r="1107" spans="14:20">
      <c r="N1107">
        <f t="shared" ca="1" si="107"/>
        <v>9</v>
      </c>
      <c r="O1107">
        <f t="shared" ca="1" si="108"/>
        <v>0</v>
      </c>
      <c r="P1107">
        <f t="shared" ca="1" si="109"/>
        <v>5</v>
      </c>
      <c r="Q1107">
        <f t="shared" ca="1" si="110"/>
        <v>6</v>
      </c>
      <c r="R1107">
        <f t="shared" ca="1" si="111"/>
        <v>2</v>
      </c>
      <c r="T1107">
        <f t="shared" ca="1" si="112"/>
        <v>90562</v>
      </c>
    </row>
    <row r="1108" spans="14:20">
      <c r="N1108">
        <f t="shared" ca="1" si="107"/>
        <v>6</v>
      </c>
      <c r="O1108">
        <f t="shared" ca="1" si="108"/>
        <v>8</v>
      </c>
      <c r="P1108">
        <f t="shared" ca="1" si="109"/>
        <v>4</v>
      </c>
      <c r="Q1108">
        <f t="shared" ca="1" si="110"/>
        <v>2</v>
      </c>
      <c r="R1108">
        <f t="shared" ca="1" si="111"/>
        <v>5</v>
      </c>
      <c r="T1108">
        <f t="shared" ca="1" si="112"/>
        <v>68425</v>
      </c>
    </row>
    <row r="1109" spans="14:20">
      <c r="N1109">
        <f t="shared" ca="1" si="107"/>
        <v>1</v>
      </c>
      <c r="O1109">
        <f t="shared" ca="1" si="108"/>
        <v>3</v>
      </c>
      <c r="P1109">
        <f t="shared" ca="1" si="109"/>
        <v>6</v>
      </c>
      <c r="Q1109">
        <f t="shared" ca="1" si="110"/>
        <v>6</v>
      </c>
      <c r="R1109">
        <f t="shared" ca="1" si="111"/>
        <v>4</v>
      </c>
      <c r="T1109">
        <f t="shared" ca="1" si="112"/>
        <v>13664</v>
      </c>
    </row>
    <row r="1110" spans="14:20">
      <c r="N1110">
        <f t="shared" ca="1" si="107"/>
        <v>6</v>
      </c>
      <c r="O1110">
        <f t="shared" ca="1" si="108"/>
        <v>9</v>
      </c>
      <c r="P1110">
        <f t="shared" ca="1" si="109"/>
        <v>0</v>
      </c>
      <c r="Q1110">
        <f t="shared" ca="1" si="110"/>
        <v>8</v>
      </c>
      <c r="R1110">
        <f t="shared" ca="1" si="111"/>
        <v>2</v>
      </c>
      <c r="T1110">
        <f t="shared" ca="1" si="112"/>
        <v>69082</v>
      </c>
    </row>
    <row r="1111" spans="14:20">
      <c r="N1111">
        <f t="shared" ca="1" si="107"/>
        <v>1</v>
      </c>
      <c r="O1111">
        <f t="shared" ca="1" si="108"/>
        <v>9</v>
      </c>
      <c r="P1111">
        <f t="shared" ca="1" si="109"/>
        <v>2</v>
      </c>
      <c r="Q1111">
        <f t="shared" ca="1" si="110"/>
        <v>1</v>
      </c>
      <c r="R1111">
        <f t="shared" ca="1" si="111"/>
        <v>6</v>
      </c>
      <c r="T1111">
        <f t="shared" ca="1" si="112"/>
        <v>19216</v>
      </c>
    </row>
    <row r="1112" spans="14:20">
      <c r="N1112">
        <f t="shared" ca="1" si="107"/>
        <v>9</v>
      </c>
      <c r="O1112">
        <f t="shared" ca="1" si="108"/>
        <v>1</v>
      </c>
      <c r="P1112">
        <f t="shared" ca="1" si="109"/>
        <v>0</v>
      </c>
      <c r="Q1112">
        <f t="shared" ca="1" si="110"/>
        <v>0</v>
      </c>
      <c r="R1112">
        <f t="shared" ca="1" si="111"/>
        <v>7</v>
      </c>
      <c r="T1112">
        <f t="shared" ca="1" si="112"/>
        <v>91007</v>
      </c>
    </row>
    <row r="1113" spans="14:20">
      <c r="N1113">
        <f t="shared" ca="1" si="107"/>
        <v>6</v>
      </c>
      <c r="O1113">
        <f t="shared" ca="1" si="108"/>
        <v>5</v>
      </c>
      <c r="P1113">
        <f t="shared" ca="1" si="109"/>
        <v>6</v>
      </c>
      <c r="Q1113">
        <f t="shared" ca="1" si="110"/>
        <v>2</v>
      </c>
      <c r="R1113">
        <f t="shared" ca="1" si="111"/>
        <v>5</v>
      </c>
      <c r="T1113">
        <f t="shared" ca="1" si="112"/>
        <v>65625</v>
      </c>
    </row>
    <row r="1114" spans="14:20">
      <c r="N1114">
        <f t="shared" ca="1" si="107"/>
        <v>7</v>
      </c>
      <c r="O1114">
        <f t="shared" ca="1" si="108"/>
        <v>2</v>
      </c>
      <c r="P1114">
        <f t="shared" ca="1" si="109"/>
        <v>4</v>
      </c>
      <c r="Q1114">
        <f t="shared" ca="1" si="110"/>
        <v>7</v>
      </c>
      <c r="R1114">
        <f t="shared" ca="1" si="111"/>
        <v>2</v>
      </c>
      <c r="T1114">
        <f t="shared" ca="1" si="112"/>
        <v>72472</v>
      </c>
    </row>
    <row r="1115" spans="14:20">
      <c r="N1115">
        <f t="shared" ca="1" si="107"/>
        <v>7</v>
      </c>
      <c r="O1115">
        <f t="shared" ca="1" si="108"/>
        <v>6</v>
      </c>
      <c r="P1115">
        <f t="shared" ca="1" si="109"/>
        <v>3</v>
      </c>
      <c r="Q1115">
        <f t="shared" ca="1" si="110"/>
        <v>2</v>
      </c>
      <c r="R1115">
        <f t="shared" ca="1" si="111"/>
        <v>6</v>
      </c>
      <c r="T1115">
        <f t="shared" ca="1" si="112"/>
        <v>76326</v>
      </c>
    </row>
    <row r="1116" spans="14:20">
      <c r="N1116">
        <f t="shared" ca="1" si="107"/>
        <v>2</v>
      </c>
      <c r="O1116">
        <f t="shared" ca="1" si="108"/>
        <v>2</v>
      </c>
      <c r="P1116">
        <f t="shared" ca="1" si="109"/>
        <v>1</v>
      </c>
      <c r="Q1116">
        <f t="shared" ca="1" si="110"/>
        <v>7</v>
      </c>
      <c r="R1116">
        <f t="shared" ca="1" si="111"/>
        <v>8</v>
      </c>
      <c r="T1116">
        <f t="shared" ca="1" si="112"/>
        <v>22178</v>
      </c>
    </row>
    <row r="1117" spans="14:20">
      <c r="N1117">
        <f t="shared" ca="1" si="107"/>
        <v>3</v>
      </c>
      <c r="O1117">
        <f t="shared" ca="1" si="108"/>
        <v>3</v>
      </c>
      <c r="P1117">
        <f t="shared" ca="1" si="109"/>
        <v>8</v>
      </c>
      <c r="Q1117">
        <f t="shared" ca="1" si="110"/>
        <v>4</v>
      </c>
      <c r="R1117">
        <f t="shared" ca="1" si="111"/>
        <v>8</v>
      </c>
      <c r="T1117">
        <f t="shared" ca="1" si="112"/>
        <v>33848</v>
      </c>
    </row>
    <row r="1118" spans="14:20">
      <c r="N1118">
        <f t="shared" ca="1" si="107"/>
        <v>2</v>
      </c>
      <c r="O1118">
        <f t="shared" ca="1" si="108"/>
        <v>7</v>
      </c>
      <c r="P1118">
        <f t="shared" ca="1" si="109"/>
        <v>6</v>
      </c>
      <c r="Q1118">
        <f t="shared" ca="1" si="110"/>
        <v>0</v>
      </c>
      <c r="R1118">
        <f t="shared" ca="1" si="111"/>
        <v>1</v>
      </c>
      <c r="T1118">
        <f t="shared" ca="1" si="112"/>
        <v>27601</v>
      </c>
    </row>
    <row r="1119" spans="14:20">
      <c r="N1119">
        <f t="shared" ca="1" si="107"/>
        <v>3</v>
      </c>
      <c r="O1119">
        <f t="shared" ca="1" si="108"/>
        <v>0</v>
      </c>
      <c r="P1119">
        <f t="shared" ca="1" si="109"/>
        <v>1</v>
      </c>
      <c r="Q1119">
        <f t="shared" ca="1" si="110"/>
        <v>9</v>
      </c>
      <c r="R1119">
        <f t="shared" ca="1" si="111"/>
        <v>9</v>
      </c>
      <c r="T1119">
        <f t="shared" ca="1" si="112"/>
        <v>30199</v>
      </c>
    </row>
    <row r="1120" spans="14:20">
      <c r="N1120">
        <f t="shared" ca="1" si="107"/>
        <v>2</v>
      </c>
      <c r="O1120">
        <f t="shared" ca="1" si="108"/>
        <v>5</v>
      </c>
      <c r="P1120">
        <f t="shared" ca="1" si="109"/>
        <v>7</v>
      </c>
      <c r="Q1120">
        <f t="shared" ca="1" si="110"/>
        <v>7</v>
      </c>
      <c r="R1120">
        <f t="shared" ca="1" si="111"/>
        <v>5</v>
      </c>
      <c r="T1120">
        <f t="shared" ca="1" si="112"/>
        <v>25775</v>
      </c>
    </row>
    <row r="1121" spans="14:20">
      <c r="N1121">
        <f t="shared" ca="1" si="107"/>
        <v>3</v>
      </c>
      <c r="O1121">
        <f t="shared" ca="1" si="108"/>
        <v>9</v>
      </c>
      <c r="P1121">
        <f t="shared" ca="1" si="109"/>
        <v>6</v>
      </c>
      <c r="Q1121">
        <f t="shared" ca="1" si="110"/>
        <v>8</v>
      </c>
      <c r="R1121">
        <f t="shared" ca="1" si="111"/>
        <v>0</v>
      </c>
      <c r="T1121">
        <f t="shared" ca="1" si="112"/>
        <v>39680</v>
      </c>
    </row>
    <row r="1122" spans="14:20">
      <c r="N1122">
        <f t="shared" ca="1" si="107"/>
        <v>3</v>
      </c>
      <c r="O1122">
        <f t="shared" ca="1" si="108"/>
        <v>4</v>
      </c>
      <c r="P1122">
        <f t="shared" ca="1" si="109"/>
        <v>4</v>
      </c>
      <c r="Q1122">
        <f t="shared" ca="1" si="110"/>
        <v>9</v>
      </c>
      <c r="R1122">
        <f t="shared" ca="1" si="111"/>
        <v>8</v>
      </c>
      <c r="T1122">
        <f t="shared" ca="1" si="112"/>
        <v>34498</v>
      </c>
    </row>
    <row r="1123" spans="14:20">
      <c r="N1123">
        <f t="shared" ca="1" si="107"/>
        <v>1</v>
      </c>
      <c r="O1123">
        <f t="shared" ca="1" si="108"/>
        <v>4</v>
      </c>
      <c r="P1123">
        <f t="shared" ca="1" si="109"/>
        <v>7</v>
      </c>
      <c r="Q1123">
        <f t="shared" ca="1" si="110"/>
        <v>7</v>
      </c>
      <c r="R1123">
        <f t="shared" ca="1" si="111"/>
        <v>8</v>
      </c>
      <c r="T1123">
        <f t="shared" ca="1" si="112"/>
        <v>14778</v>
      </c>
    </row>
    <row r="1124" spans="14:20">
      <c r="N1124">
        <f t="shared" ca="1" si="107"/>
        <v>1</v>
      </c>
      <c r="O1124">
        <f t="shared" ca="1" si="108"/>
        <v>4</v>
      </c>
      <c r="P1124">
        <f t="shared" ca="1" si="109"/>
        <v>5</v>
      </c>
      <c r="Q1124">
        <f t="shared" ca="1" si="110"/>
        <v>6</v>
      </c>
      <c r="R1124">
        <f t="shared" ca="1" si="111"/>
        <v>2</v>
      </c>
      <c r="T1124">
        <f t="shared" ca="1" si="112"/>
        <v>14562</v>
      </c>
    </row>
    <row r="1125" spans="14:20">
      <c r="N1125">
        <f t="shared" ca="1" si="107"/>
        <v>2</v>
      </c>
      <c r="O1125">
        <f t="shared" ca="1" si="108"/>
        <v>7</v>
      </c>
      <c r="P1125">
        <f t="shared" ca="1" si="109"/>
        <v>6</v>
      </c>
      <c r="Q1125">
        <f t="shared" ca="1" si="110"/>
        <v>3</v>
      </c>
      <c r="R1125">
        <f t="shared" ca="1" si="111"/>
        <v>1</v>
      </c>
      <c r="T1125">
        <f t="shared" ca="1" si="112"/>
        <v>27631</v>
      </c>
    </row>
    <row r="1126" spans="14:20">
      <c r="N1126">
        <f t="shared" ref="N1126:N1189" ca="1" si="113">MATCH(RAND(),H$4:H$13)</f>
        <v>3</v>
      </c>
      <c r="O1126">
        <f t="shared" ref="O1126:O1189" ca="1" si="114">MATCH(RAND(),I$3:I$13)-1</f>
        <v>4</v>
      </c>
      <c r="P1126">
        <f t="shared" ref="P1126:P1189" ca="1" si="115">MATCH(RAND(),J$3:J$13)-1</f>
        <v>8</v>
      </c>
      <c r="Q1126">
        <f t="shared" ref="Q1126:Q1189" ca="1" si="116">MATCH(RAND(),K$3:K$13)-1</f>
        <v>6</v>
      </c>
      <c r="R1126">
        <f t="shared" ref="R1126:R1189" ca="1" si="117">MATCH(RAND(),L$3:L$13)-1</f>
        <v>7</v>
      </c>
      <c r="T1126">
        <f t="shared" ca="1" si="112"/>
        <v>34867</v>
      </c>
    </row>
    <row r="1127" spans="14:20">
      <c r="N1127">
        <f t="shared" ca="1" si="113"/>
        <v>3</v>
      </c>
      <c r="O1127">
        <f t="shared" ca="1" si="114"/>
        <v>7</v>
      </c>
      <c r="P1127">
        <f t="shared" ca="1" si="115"/>
        <v>9</v>
      </c>
      <c r="Q1127">
        <f t="shared" ca="1" si="116"/>
        <v>9</v>
      </c>
      <c r="R1127">
        <f t="shared" ca="1" si="117"/>
        <v>6</v>
      </c>
      <c r="T1127">
        <f t="shared" ca="1" si="112"/>
        <v>37996</v>
      </c>
    </row>
    <row r="1128" spans="14:20">
      <c r="N1128">
        <f t="shared" ca="1" si="113"/>
        <v>1</v>
      </c>
      <c r="O1128">
        <f t="shared" ca="1" si="114"/>
        <v>9</v>
      </c>
      <c r="P1128">
        <f t="shared" ca="1" si="115"/>
        <v>6</v>
      </c>
      <c r="Q1128">
        <f t="shared" ca="1" si="116"/>
        <v>3</v>
      </c>
      <c r="R1128">
        <f t="shared" ca="1" si="117"/>
        <v>4</v>
      </c>
      <c r="T1128">
        <f t="shared" ca="1" si="112"/>
        <v>19634</v>
      </c>
    </row>
    <row r="1129" spans="14:20">
      <c r="N1129">
        <f t="shared" ca="1" si="113"/>
        <v>9</v>
      </c>
      <c r="O1129">
        <f t="shared" ca="1" si="114"/>
        <v>0</v>
      </c>
      <c r="P1129">
        <f t="shared" ca="1" si="115"/>
        <v>4</v>
      </c>
      <c r="Q1129">
        <f t="shared" ca="1" si="116"/>
        <v>0</v>
      </c>
      <c r="R1129">
        <f t="shared" ca="1" si="117"/>
        <v>8</v>
      </c>
      <c r="T1129">
        <f t="shared" ca="1" si="112"/>
        <v>90408</v>
      </c>
    </row>
    <row r="1130" spans="14:20">
      <c r="N1130">
        <f t="shared" ca="1" si="113"/>
        <v>3</v>
      </c>
      <c r="O1130">
        <f t="shared" ca="1" si="114"/>
        <v>4</v>
      </c>
      <c r="P1130">
        <f t="shared" ca="1" si="115"/>
        <v>1</v>
      </c>
      <c r="Q1130">
        <f t="shared" ca="1" si="116"/>
        <v>9</v>
      </c>
      <c r="R1130">
        <f t="shared" ca="1" si="117"/>
        <v>2</v>
      </c>
      <c r="T1130">
        <f t="shared" ca="1" si="112"/>
        <v>34192</v>
      </c>
    </row>
    <row r="1131" spans="14:20">
      <c r="N1131">
        <f t="shared" ca="1" si="113"/>
        <v>1</v>
      </c>
      <c r="O1131">
        <f t="shared" ca="1" si="114"/>
        <v>2</v>
      </c>
      <c r="P1131">
        <f t="shared" ca="1" si="115"/>
        <v>8</v>
      </c>
      <c r="Q1131">
        <f t="shared" ca="1" si="116"/>
        <v>8</v>
      </c>
      <c r="R1131">
        <f t="shared" ca="1" si="117"/>
        <v>4</v>
      </c>
      <c r="T1131">
        <f t="shared" ca="1" si="112"/>
        <v>12884</v>
      </c>
    </row>
    <row r="1132" spans="14:20">
      <c r="N1132">
        <f t="shared" ca="1" si="113"/>
        <v>1</v>
      </c>
      <c r="O1132">
        <f t="shared" ca="1" si="114"/>
        <v>4</v>
      </c>
      <c r="P1132">
        <f t="shared" ca="1" si="115"/>
        <v>4</v>
      </c>
      <c r="Q1132">
        <f t="shared" ca="1" si="116"/>
        <v>9</v>
      </c>
      <c r="R1132">
        <f t="shared" ca="1" si="117"/>
        <v>6</v>
      </c>
      <c r="T1132">
        <f t="shared" ca="1" si="112"/>
        <v>14496</v>
      </c>
    </row>
    <row r="1133" spans="14:20">
      <c r="N1133">
        <f t="shared" ca="1" si="113"/>
        <v>4</v>
      </c>
      <c r="O1133">
        <f t="shared" ca="1" si="114"/>
        <v>8</v>
      </c>
      <c r="P1133">
        <f t="shared" ca="1" si="115"/>
        <v>1</v>
      </c>
      <c r="Q1133">
        <f t="shared" ca="1" si="116"/>
        <v>7</v>
      </c>
      <c r="R1133">
        <f t="shared" ca="1" si="117"/>
        <v>7</v>
      </c>
      <c r="T1133">
        <f t="shared" ca="1" si="112"/>
        <v>48177</v>
      </c>
    </row>
    <row r="1134" spans="14:20">
      <c r="N1134">
        <f t="shared" ca="1" si="113"/>
        <v>1</v>
      </c>
      <c r="O1134">
        <f t="shared" ca="1" si="114"/>
        <v>3</v>
      </c>
      <c r="P1134">
        <f t="shared" ca="1" si="115"/>
        <v>7</v>
      </c>
      <c r="Q1134">
        <f t="shared" ca="1" si="116"/>
        <v>7</v>
      </c>
      <c r="R1134">
        <f t="shared" ca="1" si="117"/>
        <v>9</v>
      </c>
      <c r="T1134">
        <f t="shared" ca="1" si="112"/>
        <v>13779</v>
      </c>
    </row>
    <row r="1135" spans="14:20">
      <c r="N1135">
        <f t="shared" ca="1" si="113"/>
        <v>1</v>
      </c>
      <c r="O1135">
        <f t="shared" ca="1" si="114"/>
        <v>6</v>
      </c>
      <c r="P1135">
        <f t="shared" ca="1" si="115"/>
        <v>4</v>
      </c>
      <c r="Q1135">
        <f t="shared" ca="1" si="116"/>
        <v>0</v>
      </c>
      <c r="R1135">
        <f t="shared" ca="1" si="117"/>
        <v>9</v>
      </c>
      <c r="T1135">
        <f t="shared" ca="1" si="112"/>
        <v>16409</v>
      </c>
    </row>
    <row r="1136" spans="14:20">
      <c r="N1136">
        <f t="shared" ca="1" si="113"/>
        <v>8</v>
      </c>
      <c r="O1136">
        <f t="shared" ca="1" si="114"/>
        <v>6</v>
      </c>
      <c r="P1136">
        <f t="shared" ca="1" si="115"/>
        <v>7</v>
      </c>
      <c r="Q1136">
        <f t="shared" ca="1" si="116"/>
        <v>8</v>
      </c>
      <c r="R1136">
        <f t="shared" ca="1" si="117"/>
        <v>2</v>
      </c>
      <c r="T1136">
        <f t="shared" ca="1" si="112"/>
        <v>86782</v>
      </c>
    </row>
    <row r="1137" spans="14:20">
      <c r="N1137">
        <f t="shared" ca="1" si="113"/>
        <v>5</v>
      </c>
      <c r="O1137">
        <f t="shared" ca="1" si="114"/>
        <v>1</v>
      </c>
      <c r="P1137">
        <f t="shared" ca="1" si="115"/>
        <v>5</v>
      </c>
      <c r="Q1137">
        <f t="shared" ca="1" si="116"/>
        <v>0</v>
      </c>
      <c r="R1137">
        <f t="shared" ca="1" si="117"/>
        <v>8</v>
      </c>
      <c r="T1137">
        <f t="shared" ca="1" si="112"/>
        <v>51508</v>
      </c>
    </row>
    <row r="1138" spans="14:20">
      <c r="N1138">
        <f t="shared" ca="1" si="113"/>
        <v>4</v>
      </c>
      <c r="O1138">
        <f t="shared" ca="1" si="114"/>
        <v>2</v>
      </c>
      <c r="P1138">
        <f t="shared" ca="1" si="115"/>
        <v>9</v>
      </c>
      <c r="Q1138">
        <f t="shared" ca="1" si="116"/>
        <v>6</v>
      </c>
      <c r="R1138">
        <f t="shared" ca="1" si="117"/>
        <v>5</v>
      </c>
      <c r="T1138">
        <f t="shared" ca="1" si="112"/>
        <v>42965</v>
      </c>
    </row>
    <row r="1139" spans="14:20">
      <c r="N1139">
        <f t="shared" ca="1" si="113"/>
        <v>2</v>
      </c>
      <c r="O1139">
        <f t="shared" ca="1" si="114"/>
        <v>6</v>
      </c>
      <c r="P1139">
        <f t="shared" ca="1" si="115"/>
        <v>7</v>
      </c>
      <c r="Q1139">
        <f t="shared" ca="1" si="116"/>
        <v>9</v>
      </c>
      <c r="R1139">
        <f t="shared" ca="1" si="117"/>
        <v>0</v>
      </c>
      <c r="T1139">
        <f t="shared" ca="1" si="112"/>
        <v>26790</v>
      </c>
    </row>
    <row r="1140" spans="14:20">
      <c r="N1140">
        <f t="shared" ca="1" si="113"/>
        <v>1</v>
      </c>
      <c r="O1140">
        <f t="shared" ca="1" si="114"/>
        <v>5</v>
      </c>
      <c r="P1140">
        <f t="shared" ca="1" si="115"/>
        <v>9</v>
      </c>
      <c r="Q1140">
        <f t="shared" ca="1" si="116"/>
        <v>5</v>
      </c>
      <c r="R1140">
        <f t="shared" ca="1" si="117"/>
        <v>8</v>
      </c>
      <c r="T1140">
        <f t="shared" ca="1" si="112"/>
        <v>15958</v>
      </c>
    </row>
    <row r="1141" spans="14:20">
      <c r="N1141">
        <f t="shared" ca="1" si="113"/>
        <v>5</v>
      </c>
      <c r="O1141">
        <f t="shared" ca="1" si="114"/>
        <v>2</v>
      </c>
      <c r="P1141">
        <f t="shared" ca="1" si="115"/>
        <v>4</v>
      </c>
      <c r="Q1141">
        <f t="shared" ca="1" si="116"/>
        <v>2</v>
      </c>
      <c r="R1141">
        <f t="shared" ca="1" si="117"/>
        <v>6</v>
      </c>
      <c r="T1141">
        <f t="shared" ca="1" si="112"/>
        <v>52426</v>
      </c>
    </row>
    <row r="1142" spans="14:20">
      <c r="N1142">
        <f t="shared" ca="1" si="113"/>
        <v>2</v>
      </c>
      <c r="O1142">
        <f t="shared" ca="1" si="114"/>
        <v>3</v>
      </c>
      <c r="P1142">
        <f t="shared" ca="1" si="115"/>
        <v>2</v>
      </c>
      <c r="Q1142">
        <f t="shared" ca="1" si="116"/>
        <v>5</v>
      </c>
      <c r="R1142">
        <f t="shared" ca="1" si="117"/>
        <v>7</v>
      </c>
      <c r="T1142">
        <f t="shared" ca="1" si="112"/>
        <v>23257</v>
      </c>
    </row>
    <row r="1143" spans="14:20">
      <c r="N1143">
        <f t="shared" ca="1" si="113"/>
        <v>1</v>
      </c>
      <c r="O1143">
        <f t="shared" ca="1" si="114"/>
        <v>0</v>
      </c>
      <c r="P1143">
        <f t="shared" ca="1" si="115"/>
        <v>9</v>
      </c>
      <c r="Q1143">
        <f t="shared" ca="1" si="116"/>
        <v>7</v>
      </c>
      <c r="R1143">
        <f t="shared" ca="1" si="117"/>
        <v>2</v>
      </c>
      <c r="T1143">
        <f t="shared" ca="1" si="112"/>
        <v>10972</v>
      </c>
    </row>
    <row r="1144" spans="14:20">
      <c r="N1144">
        <f t="shared" ca="1" si="113"/>
        <v>1</v>
      </c>
      <c r="O1144">
        <f t="shared" ca="1" si="114"/>
        <v>1</v>
      </c>
      <c r="P1144">
        <f t="shared" ca="1" si="115"/>
        <v>5</v>
      </c>
      <c r="Q1144">
        <f t="shared" ca="1" si="116"/>
        <v>7</v>
      </c>
      <c r="R1144">
        <f t="shared" ca="1" si="117"/>
        <v>9</v>
      </c>
      <c r="T1144">
        <f t="shared" ca="1" si="112"/>
        <v>11579</v>
      </c>
    </row>
    <row r="1145" spans="14:20">
      <c r="N1145">
        <f t="shared" ca="1" si="113"/>
        <v>8</v>
      </c>
      <c r="O1145">
        <f t="shared" ca="1" si="114"/>
        <v>5</v>
      </c>
      <c r="P1145">
        <f t="shared" ca="1" si="115"/>
        <v>0</v>
      </c>
      <c r="Q1145">
        <f t="shared" ca="1" si="116"/>
        <v>5</v>
      </c>
      <c r="R1145">
        <f t="shared" ca="1" si="117"/>
        <v>2</v>
      </c>
      <c r="T1145">
        <f t="shared" ca="1" si="112"/>
        <v>85052</v>
      </c>
    </row>
    <row r="1146" spans="14:20">
      <c r="N1146">
        <f t="shared" ca="1" si="113"/>
        <v>3</v>
      </c>
      <c r="O1146">
        <f t="shared" ca="1" si="114"/>
        <v>9</v>
      </c>
      <c r="P1146">
        <f t="shared" ca="1" si="115"/>
        <v>0</v>
      </c>
      <c r="Q1146">
        <f t="shared" ca="1" si="116"/>
        <v>6</v>
      </c>
      <c r="R1146">
        <f t="shared" ca="1" si="117"/>
        <v>6</v>
      </c>
      <c r="T1146">
        <f t="shared" ca="1" si="112"/>
        <v>39066</v>
      </c>
    </row>
    <row r="1147" spans="14:20">
      <c r="N1147">
        <f t="shared" ca="1" si="113"/>
        <v>8</v>
      </c>
      <c r="O1147">
        <f t="shared" ca="1" si="114"/>
        <v>0</v>
      </c>
      <c r="P1147">
        <f t="shared" ca="1" si="115"/>
        <v>7</v>
      </c>
      <c r="Q1147">
        <f t="shared" ca="1" si="116"/>
        <v>3</v>
      </c>
      <c r="R1147">
        <f t="shared" ca="1" si="117"/>
        <v>9</v>
      </c>
      <c r="T1147">
        <f t="shared" ca="1" si="112"/>
        <v>80739</v>
      </c>
    </row>
    <row r="1148" spans="14:20">
      <c r="N1148">
        <f t="shared" ca="1" si="113"/>
        <v>1</v>
      </c>
      <c r="O1148">
        <f t="shared" ca="1" si="114"/>
        <v>6</v>
      </c>
      <c r="P1148">
        <f t="shared" ca="1" si="115"/>
        <v>8</v>
      </c>
      <c r="Q1148">
        <f t="shared" ca="1" si="116"/>
        <v>1</v>
      </c>
      <c r="R1148">
        <f t="shared" ca="1" si="117"/>
        <v>9</v>
      </c>
      <c r="T1148">
        <f t="shared" ca="1" si="112"/>
        <v>16819</v>
      </c>
    </row>
    <row r="1149" spans="14:20">
      <c r="N1149">
        <f t="shared" ca="1" si="113"/>
        <v>4</v>
      </c>
      <c r="O1149">
        <f t="shared" ca="1" si="114"/>
        <v>0</v>
      </c>
      <c r="P1149">
        <f t="shared" ca="1" si="115"/>
        <v>3</v>
      </c>
      <c r="Q1149">
        <f t="shared" ca="1" si="116"/>
        <v>4</v>
      </c>
      <c r="R1149">
        <f t="shared" ca="1" si="117"/>
        <v>3</v>
      </c>
      <c r="T1149">
        <f t="shared" ca="1" si="112"/>
        <v>40343</v>
      </c>
    </row>
    <row r="1150" spans="14:20">
      <c r="N1150">
        <f t="shared" ca="1" si="113"/>
        <v>1</v>
      </c>
      <c r="O1150">
        <f t="shared" ca="1" si="114"/>
        <v>5</v>
      </c>
      <c r="P1150">
        <f t="shared" ca="1" si="115"/>
        <v>2</v>
      </c>
      <c r="Q1150">
        <f t="shared" ca="1" si="116"/>
        <v>2</v>
      </c>
      <c r="R1150">
        <f t="shared" ca="1" si="117"/>
        <v>7</v>
      </c>
      <c r="T1150">
        <f t="shared" ca="1" si="112"/>
        <v>15227</v>
      </c>
    </row>
    <row r="1151" spans="14:20">
      <c r="N1151">
        <f t="shared" ca="1" si="113"/>
        <v>8</v>
      </c>
      <c r="O1151">
        <f t="shared" ca="1" si="114"/>
        <v>6</v>
      </c>
      <c r="P1151">
        <f t="shared" ca="1" si="115"/>
        <v>0</v>
      </c>
      <c r="Q1151">
        <f t="shared" ca="1" si="116"/>
        <v>8</v>
      </c>
      <c r="R1151">
        <f t="shared" ca="1" si="117"/>
        <v>1</v>
      </c>
      <c r="T1151">
        <f t="shared" ca="1" si="112"/>
        <v>86081</v>
      </c>
    </row>
    <row r="1152" spans="14:20">
      <c r="N1152">
        <f t="shared" ca="1" si="113"/>
        <v>9</v>
      </c>
      <c r="O1152">
        <f t="shared" ca="1" si="114"/>
        <v>4</v>
      </c>
      <c r="P1152">
        <f t="shared" ca="1" si="115"/>
        <v>9</v>
      </c>
      <c r="Q1152">
        <f t="shared" ca="1" si="116"/>
        <v>7</v>
      </c>
      <c r="R1152">
        <f t="shared" ca="1" si="117"/>
        <v>2</v>
      </c>
      <c r="T1152">
        <f t="shared" ca="1" si="112"/>
        <v>94972</v>
      </c>
    </row>
    <row r="1153" spans="14:20">
      <c r="N1153">
        <f t="shared" ca="1" si="113"/>
        <v>1</v>
      </c>
      <c r="O1153">
        <f t="shared" ca="1" si="114"/>
        <v>8</v>
      </c>
      <c r="P1153">
        <f t="shared" ca="1" si="115"/>
        <v>3</v>
      </c>
      <c r="Q1153">
        <f t="shared" ca="1" si="116"/>
        <v>3</v>
      </c>
      <c r="R1153">
        <f t="shared" ca="1" si="117"/>
        <v>5</v>
      </c>
      <c r="T1153">
        <f t="shared" ca="1" si="112"/>
        <v>18335</v>
      </c>
    </row>
    <row r="1154" spans="14:20">
      <c r="N1154">
        <f t="shared" ca="1" si="113"/>
        <v>9</v>
      </c>
      <c r="O1154">
        <f t="shared" ca="1" si="114"/>
        <v>5</v>
      </c>
      <c r="P1154">
        <f t="shared" ca="1" si="115"/>
        <v>4</v>
      </c>
      <c r="Q1154">
        <f t="shared" ca="1" si="116"/>
        <v>6</v>
      </c>
      <c r="R1154">
        <f t="shared" ca="1" si="117"/>
        <v>5</v>
      </c>
      <c r="T1154">
        <f t="shared" ca="1" si="112"/>
        <v>95465</v>
      </c>
    </row>
    <row r="1155" spans="14:20">
      <c r="N1155">
        <f t="shared" ca="1" si="113"/>
        <v>5</v>
      </c>
      <c r="O1155">
        <f t="shared" ca="1" si="114"/>
        <v>7</v>
      </c>
      <c r="P1155">
        <f t="shared" ca="1" si="115"/>
        <v>7</v>
      </c>
      <c r="Q1155">
        <f t="shared" ca="1" si="116"/>
        <v>1</v>
      </c>
      <c r="R1155">
        <f t="shared" ca="1" si="117"/>
        <v>2</v>
      </c>
      <c r="T1155">
        <f t="shared" ca="1" si="112"/>
        <v>57712</v>
      </c>
    </row>
    <row r="1156" spans="14:20">
      <c r="N1156">
        <f t="shared" ca="1" si="113"/>
        <v>3</v>
      </c>
      <c r="O1156">
        <f t="shared" ca="1" si="114"/>
        <v>1</v>
      </c>
      <c r="P1156">
        <f t="shared" ca="1" si="115"/>
        <v>5</v>
      </c>
      <c r="Q1156">
        <f t="shared" ca="1" si="116"/>
        <v>0</v>
      </c>
      <c r="R1156">
        <f t="shared" ca="1" si="117"/>
        <v>0</v>
      </c>
      <c r="T1156">
        <f t="shared" ref="T1156:T1219" ca="1" si="118">1*(N1156&amp;O1156&amp;P1156&amp;Q1156&amp;R1156)</f>
        <v>31500</v>
      </c>
    </row>
    <row r="1157" spans="14:20">
      <c r="N1157">
        <f t="shared" ca="1" si="113"/>
        <v>8</v>
      </c>
      <c r="O1157">
        <f t="shared" ca="1" si="114"/>
        <v>3</v>
      </c>
      <c r="P1157">
        <f t="shared" ca="1" si="115"/>
        <v>0</v>
      </c>
      <c r="Q1157">
        <f t="shared" ca="1" si="116"/>
        <v>3</v>
      </c>
      <c r="R1157">
        <f t="shared" ca="1" si="117"/>
        <v>5</v>
      </c>
      <c r="T1157">
        <f t="shared" ca="1" si="118"/>
        <v>83035</v>
      </c>
    </row>
    <row r="1158" spans="14:20">
      <c r="N1158">
        <f t="shared" ca="1" si="113"/>
        <v>1</v>
      </c>
      <c r="O1158">
        <f t="shared" ca="1" si="114"/>
        <v>8</v>
      </c>
      <c r="P1158">
        <f t="shared" ca="1" si="115"/>
        <v>3</v>
      </c>
      <c r="Q1158">
        <f t="shared" ca="1" si="116"/>
        <v>8</v>
      </c>
      <c r="R1158">
        <f t="shared" ca="1" si="117"/>
        <v>8</v>
      </c>
      <c r="T1158">
        <f t="shared" ca="1" si="118"/>
        <v>18388</v>
      </c>
    </row>
    <row r="1159" spans="14:20">
      <c r="N1159">
        <f t="shared" ca="1" si="113"/>
        <v>6</v>
      </c>
      <c r="O1159">
        <f t="shared" ca="1" si="114"/>
        <v>1</v>
      </c>
      <c r="P1159">
        <f t="shared" ca="1" si="115"/>
        <v>9</v>
      </c>
      <c r="Q1159">
        <f t="shared" ca="1" si="116"/>
        <v>0</v>
      </c>
      <c r="R1159">
        <f t="shared" ca="1" si="117"/>
        <v>7</v>
      </c>
      <c r="T1159">
        <f t="shared" ca="1" si="118"/>
        <v>61907</v>
      </c>
    </row>
    <row r="1160" spans="14:20">
      <c r="N1160">
        <f t="shared" ca="1" si="113"/>
        <v>3</v>
      </c>
      <c r="O1160">
        <f t="shared" ca="1" si="114"/>
        <v>8</v>
      </c>
      <c r="P1160">
        <f t="shared" ca="1" si="115"/>
        <v>4</v>
      </c>
      <c r="Q1160">
        <f t="shared" ca="1" si="116"/>
        <v>7</v>
      </c>
      <c r="R1160">
        <f t="shared" ca="1" si="117"/>
        <v>2</v>
      </c>
      <c r="T1160">
        <f t="shared" ca="1" si="118"/>
        <v>38472</v>
      </c>
    </row>
    <row r="1161" spans="14:20">
      <c r="N1161">
        <f t="shared" ca="1" si="113"/>
        <v>1</v>
      </c>
      <c r="O1161">
        <f t="shared" ca="1" si="114"/>
        <v>4</v>
      </c>
      <c r="P1161">
        <f t="shared" ca="1" si="115"/>
        <v>2</v>
      </c>
      <c r="Q1161">
        <f t="shared" ca="1" si="116"/>
        <v>7</v>
      </c>
      <c r="R1161">
        <f t="shared" ca="1" si="117"/>
        <v>9</v>
      </c>
      <c r="T1161">
        <f t="shared" ca="1" si="118"/>
        <v>14279</v>
      </c>
    </row>
    <row r="1162" spans="14:20">
      <c r="N1162">
        <f t="shared" ca="1" si="113"/>
        <v>6</v>
      </c>
      <c r="O1162">
        <f t="shared" ca="1" si="114"/>
        <v>0</v>
      </c>
      <c r="P1162">
        <f t="shared" ca="1" si="115"/>
        <v>1</v>
      </c>
      <c r="Q1162">
        <f t="shared" ca="1" si="116"/>
        <v>5</v>
      </c>
      <c r="R1162">
        <f t="shared" ca="1" si="117"/>
        <v>3</v>
      </c>
      <c r="T1162">
        <f t="shared" ca="1" si="118"/>
        <v>60153</v>
      </c>
    </row>
    <row r="1163" spans="14:20">
      <c r="N1163">
        <f t="shared" ca="1" si="113"/>
        <v>4</v>
      </c>
      <c r="O1163">
        <f t="shared" ca="1" si="114"/>
        <v>1</v>
      </c>
      <c r="P1163">
        <f t="shared" ca="1" si="115"/>
        <v>6</v>
      </c>
      <c r="Q1163">
        <f t="shared" ca="1" si="116"/>
        <v>4</v>
      </c>
      <c r="R1163">
        <f t="shared" ca="1" si="117"/>
        <v>4</v>
      </c>
      <c r="T1163">
        <f t="shared" ca="1" si="118"/>
        <v>41644</v>
      </c>
    </row>
    <row r="1164" spans="14:20">
      <c r="N1164">
        <f t="shared" ca="1" si="113"/>
        <v>6</v>
      </c>
      <c r="O1164">
        <f t="shared" ca="1" si="114"/>
        <v>0</v>
      </c>
      <c r="P1164">
        <f t="shared" ca="1" si="115"/>
        <v>6</v>
      </c>
      <c r="Q1164">
        <f t="shared" ca="1" si="116"/>
        <v>7</v>
      </c>
      <c r="R1164">
        <f t="shared" ca="1" si="117"/>
        <v>6</v>
      </c>
      <c r="T1164">
        <f t="shared" ca="1" si="118"/>
        <v>60676</v>
      </c>
    </row>
    <row r="1165" spans="14:20">
      <c r="N1165">
        <f t="shared" ca="1" si="113"/>
        <v>3</v>
      </c>
      <c r="O1165">
        <f t="shared" ca="1" si="114"/>
        <v>0</v>
      </c>
      <c r="P1165">
        <f t="shared" ca="1" si="115"/>
        <v>3</v>
      </c>
      <c r="Q1165">
        <f t="shared" ca="1" si="116"/>
        <v>8</v>
      </c>
      <c r="R1165">
        <f t="shared" ca="1" si="117"/>
        <v>0</v>
      </c>
      <c r="T1165">
        <f t="shared" ca="1" si="118"/>
        <v>30380</v>
      </c>
    </row>
    <row r="1166" spans="14:20">
      <c r="N1166">
        <f t="shared" ca="1" si="113"/>
        <v>7</v>
      </c>
      <c r="O1166">
        <f t="shared" ca="1" si="114"/>
        <v>8</v>
      </c>
      <c r="P1166">
        <f t="shared" ca="1" si="115"/>
        <v>1</v>
      </c>
      <c r="Q1166">
        <f t="shared" ca="1" si="116"/>
        <v>5</v>
      </c>
      <c r="R1166">
        <f t="shared" ca="1" si="117"/>
        <v>3</v>
      </c>
      <c r="T1166">
        <f t="shared" ca="1" si="118"/>
        <v>78153</v>
      </c>
    </row>
    <row r="1167" spans="14:20">
      <c r="N1167">
        <f t="shared" ca="1" si="113"/>
        <v>6</v>
      </c>
      <c r="O1167">
        <f t="shared" ca="1" si="114"/>
        <v>8</v>
      </c>
      <c r="P1167">
        <f t="shared" ca="1" si="115"/>
        <v>6</v>
      </c>
      <c r="Q1167">
        <f t="shared" ca="1" si="116"/>
        <v>2</v>
      </c>
      <c r="R1167">
        <f t="shared" ca="1" si="117"/>
        <v>6</v>
      </c>
      <c r="T1167">
        <f t="shared" ca="1" si="118"/>
        <v>68626</v>
      </c>
    </row>
    <row r="1168" spans="14:20">
      <c r="N1168">
        <f t="shared" ca="1" si="113"/>
        <v>5</v>
      </c>
      <c r="O1168">
        <f t="shared" ca="1" si="114"/>
        <v>4</v>
      </c>
      <c r="P1168">
        <f t="shared" ca="1" si="115"/>
        <v>1</v>
      </c>
      <c r="Q1168">
        <f t="shared" ca="1" si="116"/>
        <v>6</v>
      </c>
      <c r="R1168">
        <f t="shared" ca="1" si="117"/>
        <v>6</v>
      </c>
      <c r="T1168">
        <f t="shared" ca="1" si="118"/>
        <v>54166</v>
      </c>
    </row>
    <row r="1169" spans="14:20">
      <c r="N1169">
        <f t="shared" ca="1" si="113"/>
        <v>1</v>
      </c>
      <c r="O1169">
        <f t="shared" ca="1" si="114"/>
        <v>6</v>
      </c>
      <c r="P1169">
        <f t="shared" ca="1" si="115"/>
        <v>7</v>
      </c>
      <c r="Q1169">
        <f t="shared" ca="1" si="116"/>
        <v>9</v>
      </c>
      <c r="R1169">
        <f t="shared" ca="1" si="117"/>
        <v>4</v>
      </c>
      <c r="T1169">
        <f t="shared" ca="1" si="118"/>
        <v>16794</v>
      </c>
    </row>
    <row r="1170" spans="14:20">
      <c r="N1170">
        <f t="shared" ca="1" si="113"/>
        <v>8</v>
      </c>
      <c r="O1170">
        <f t="shared" ca="1" si="114"/>
        <v>7</v>
      </c>
      <c r="P1170">
        <f t="shared" ca="1" si="115"/>
        <v>9</v>
      </c>
      <c r="Q1170">
        <f t="shared" ca="1" si="116"/>
        <v>0</v>
      </c>
      <c r="R1170">
        <f t="shared" ca="1" si="117"/>
        <v>4</v>
      </c>
      <c r="T1170">
        <f t="shared" ca="1" si="118"/>
        <v>87904</v>
      </c>
    </row>
    <row r="1171" spans="14:20">
      <c r="N1171">
        <f t="shared" ca="1" si="113"/>
        <v>4</v>
      </c>
      <c r="O1171">
        <f t="shared" ca="1" si="114"/>
        <v>1</v>
      </c>
      <c r="P1171">
        <f t="shared" ca="1" si="115"/>
        <v>9</v>
      </c>
      <c r="Q1171">
        <f t="shared" ca="1" si="116"/>
        <v>8</v>
      </c>
      <c r="R1171">
        <f t="shared" ca="1" si="117"/>
        <v>1</v>
      </c>
      <c r="T1171">
        <f t="shared" ca="1" si="118"/>
        <v>41981</v>
      </c>
    </row>
    <row r="1172" spans="14:20">
      <c r="N1172">
        <f t="shared" ca="1" si="113"/>
        <v>1</v>
      </c>
      <c r="O1172">
        <f t="shared" ca="1" si="114"/>
        <v>2</v>
      </c>
      <c r="P1172">
        <f t="shared" ca="1" si="115"/>
        <v>1</v>
      </c>
      <c r="Q1172">
        <f t="shared" ca="1" si="116"/>
        <v>9</v>
      </c>
      <c r="R1172">
        <f t="shared" ca="1" si="117"/>
        <v>0</v>
      </c>
      <c r="T1172">
        <f t="shared" ca="1" si="118"/>
        <v>12190</v>
      </c>
    </row>
    <row r="1173" spans="14:20">
      <c r="N1173">
        <f t="shared" ca="1" si="113"/>
        <v>6</v>
      </c>
      <c r="O1173">
        <f t="shared" ca="1" si="114"/>
        <v>5</v>
      </c>
      <c r="P1173">
        <f t="shared" ca="1" si="115"/>
        <v>7</v>
      </c>
      <c r="Q1173">
        <f t="shared" ca="1" si="116"/>
        <v>8</v>
      </c>
      <c r="R1173">
        <f t="shared" ca="1" si="117"/>
        <v>2</v>
      </c>
      <c r="T1173">
        <f t="shared" ca="1" si="118"/>
        <v>65782</v>
      </c>
    </row>
    <row r="1174" spans="14:20">
      <c r="N1174">
        <f t="shared" ca="1" si="113"/>
        <v>3</v>
      </c>
      <c r="O1174">
        <f t="shared" ca="1" si="114"/>
        <v>9</v>
      </c>
      <c r="P1174">
        <f t="shared" ca="1" si="115"/>
        <v>0</v>
      </c>
      <c r="Q1174">
        <f t="shared" ca="1" si="116"/>
        <v>3</v>
      </c>
      <c r="R1174">
        <f t="shared" ca="1" si="117"/>
        <v>9</v>
      </c>
      <c r="T1174">
        <f t="shared" ca="1" si="118"/>
        <v>39039</v>
      </c>
    </row>
    <row r="1175" spans="14:20">
      <c r="N1175">
        <f t="shared" ca="1" si="113"/>
        <v>6</v>
      </c>
      <c r="O1175">
        <f t="shared" ca="1" si="114"/>
        <v>6</v>
      </c>
      <c r="P1175">
        <f t="shared" ca="1" si="115"/>
        <v>4</v>
      </c>
      <c r="Q1175">
        <f t="shared" ca="1" si="116"/>
        <v>1</v>
      </c>
      <c r="R1175">
        <f t="shared" ca="1" si="117"/>
        <v>8</v>
      </c>
      <c r="T1175">
        <f t="shared" ca="1" si="118"/>
        <v>66418</v>
      </c>
    </row>
    <row r="1176" spans="14:20">
      <c r="N1176">
        <f t="shared" ca="1" si="113"/>
        <v>2</v>
      </c>
      <c r="O1176">
        <f t="shared" ca="1" si="114"/>
        <v>3</v>
      </c>
      <c r="P1176">
        <f t="shared" ca="1" si="115"/>
        <v>2</v>
      </c>
      <c r="Q1176">
        <f t="shared" ca="1" si="116"/>
        <v>0</v>
      </c>
      <c r="R1176">
        <f t="shared" ca="1" si="117"/>
        <v>0</v>
      </c>
      <c r="T1176">
        <f t="shared" ca="1" si="118"/>
        <v>23200</v>
      </c>
    </row>
    <row r="1177" spans="14:20">
      <c r="N1177">
        <f t="shared" ca="1" si="113"/>
        <v>4</v>
      </c>
      <c r="O1177">
        <f t="shared" ca="1" si="114"/>
        <v>7</v>
      </c>
      <c r="P1177">
        <f t="shared" ca="1" si="115"/>
        <v>9</v>
      </c>
      <c r="Q1177">
        <f t="shared" ca="1" si="116"/>
        <v>6</v>
      </c>
      <c r="R1177">
        <f t="shared" ca="1" si="117"/>
        <v>4</v>
      </c>
      <c r="T1177">
        <f t="shared" ca="1" si="118"/>
        <v>47964</v>
      </c>
    </row>
    <row r="1178" spans="14:20">
      <c r="N1178">
        <f t="shared" ca="1" si="113"/>
        <v>6</v>
      </c>
      <c r="O1178">
        <f t="shared" ca="1" si="114"/>
        <v>7</v>
      </c>
      <c r="P1178">
        <f t="shared" ca="1" si="115"/>
        <v>1</v>
      </c>
      <c r="Q1178">
        <f t="shared" ca="1" si="116"/>
        <v>4</v>
      </c>
      <c r="R1178">
        <f t="shared" ca="1" si="117"/>
        <v>2</v>
      </c>
      <c r="T1178">
        <f t="shared" ca="1" si="118"/>
        <v>67142</v>
      </c>
    </row>
    <row r="1179" spans="14:20">
      <c r="N1179">
        <f t="shared" ca="1" si="113"/>
        <v>1</v>
      </c>
      <c r="O1179">
        <f t="shared" ca="1" si="114"/>
        <v>4</v>
      </c>
      <c r="P1179">
        <f t="shared" ca="1" si="115"/>
        <v>6</v>
      </c>
      <c r="Q1179">
        <f t="shared" ca="1" si="116"/>
        <v>1</v>
      </c>
      <c r="R1179">
        <f t="shared" ca="1" si="117"/>
        <v>0</v>
      </c>
      <c r="T1179">
        <f t="shared" ca="1" si="118"/>
        <v>14610</v>
      </c>
    </row>
    <row r="1180" spans="14:20">
      <c r="N1180">
        <f t="shared" ca="1" si="113"/>
        <v>4</v>
      </c>
      <c r="O1180">
        <f t="shared" ca="1" si="114"/>
        <v>3</v>
      </c>
      <c r="P1180">
        <f t="shared" ca="1" si="115"/>
        <v>9</v>
      </c>
      <c r="Q1180">
        <f t="shared" ca="1" si="116"/>
        <v>5</v>
      </c>
      <c r="R1180">
        <f t="shared" ca="1" si="117"/>
        <v>5</v>
      </c>
      <c r="T1180">
        <f t="shared" ca="1" si="118"/>
        <v>43955</v>
      </c>
    </row>
    <row r="1181" spans="14:20">
      <c r="N1181">
        <f t="shared" ca="1" si="113"/>
        <v>3</v>
      </c>
      <c r="O1181">
        <f t="shared" ca="1" si="114"/>
        <v>7</v>
      </c>
      <c r="P1181">
        <f t="shared" ca="1" si="115"/>
        <v>9</v>
      </c>
      <c r="Q1181">
        <f t="shared" ca="1" si="116"/>
        <v>6</v>
      </c>
      <c r="R1181">
        <f t="shared" ca="1" si="117"/>
        <v>0</v>
      </c>
      <c r="T1181">
        <f t="shared" ca="1" si="118"/>
        <v>37960</v>
      </c>
    </row>
    <row r="1182" spans="14:20">
      <c r="N1182">
        <f t="shared" ca="1" si="113"/>
        <v>2</v>
      </c>
      <c r="O1182">
        <f t="shared" ca="1" si="114"/>
        <v>3</v>
      </c>
      <c r="P1182">
        <f t="shared" ca="1" si="115"/>
        <v>6</v>
      </c>
      <c r="Q1182">
        <f t="shared" ca="1" si="116"/>
        <v>6</v>
      </c>
      <c r="R1182">
        <f t="shared" ca="1" si="117"/>
        <v>3</v>
      </c>
      <c r="T1182">
        <f t="shared" ca="1" si="118"/>
        <v>23663</v>
      </c>
    </row>
    <row r="1183" spans="14:20">
      <c r="N1183">
        <f t="shared" ca="1" si="113"/>
        <v>2</v>
      </c>
      <c r="O1183">
        <f t="shared" ca="1" si="114"/>
        <v>3</v>
      </c>
      <c r="P1183">
        <f t="shared" ca="1" si="115"/>
        <v>4</v>
      </c>
      <c r="Q1183">
        <f t="shared" ca="1" si="116"/>
        <v>3</v>
      </c>
      <c r="R1183">
        <f t="shared" ca="1" si="117"/>
        <v>1</v>
      </c>
      <c r="T1183">
        <f t="shared" ca="1" si="118"/>
        <v>23431</v>
      </c>
    </row>
    <row r="1184" spans="14:20">
      <c r="N1184">
        <f t="shared" ca="1" si="113"/>
        <v>9</v>
      </c>
      <c r="O1184">
        <f t="shared" ca="1" si="114"/>
        <v>3</v>
      </c>
      <c r="P1184">
        <f t="shared" ca="1" si="115"/>
        <v>8</v>
      </c>
      <c r="Q1184">
        <f t="shared" ca="1" si="116"/>
        <v>1</v>
      </c>
      <c r="R1184">
        <f t="shared" ca="1" si="117"/>
        <v>8</v>
      </c>
      <c r="T1184">
        <f t="shared" ca="1" si="118"/>
        <v>93818</v>
      </c>
    </row>
    <row r="1185" spans="14:20">
      <c r="N1185">
        <f t="shared" ca="1" si="113"/>
        <v>1</v>
      </c>
      <c r="O1185">
        <f t="shared" ca="1" si="114"/>
        <v>5</v>
      </c>
      <c r="P1185">
        <f t="shared" ca="1" si="115"/>
        <v>2</v>
      </c>
      <c r="Q1185">
        <f t="shared" ca="1" si="116"/>
        <v>7</v>
      </c>
      <c r="R1185">
        <f t="shared" ca="1" si="117"/>
        <v>1</v>
      </c>
      <c r="T1185">
        <f t="shared" ca="1" si="118"/>
        <v>15271</v>
      </c>
    </row>
    <row r="1186" spans="14:20">
      <c r="N1186">
        <f t="shared" ca="1" si="113"/>
        <v>8</v>
      </c>
      <c r="O1186">
        <f t="shared" ca="1" si="114"/>
        <v>0</v>
      </c>
      <c r="P1186">
        <f t="shared" ca="1" si="115"/>
        <v>1</v>
      </c>
      <c r="Q1186">
        <f t="shared" ca="1" si="116"/>
        <v>1</v>
      </c>
      <c r="R1186">
        <f t="shared" ca="1" si="117"/>
        <v>1</v>
      </c>
      <c r="T1186">
        <f t="shared" ca="1" si="118"/>
        <v>80111</v>
      </c>
    </row>
    <row r="1187" spans="14:20">
      <c r="N1187">
        <f t="shared" ca="1" si="113"/>
        <v>2</v>
      </c>
      <c r="O1187">
        <f t="shared" ca="1" si="114"/>
        <v>9</v>
      </c>
      <c r="P1187">
        <f t="shared" ca="1" si="115"/>
        <v>6</v>
      </c>
      <c r="Q1187">
        <f t="shared" ca="1" si="116"/>
        <v>6</v>
      </c>
      <c r="R1187">
        <f t="shared" ca="1" si="117"/>
        <v>9</v>
      </c>
      <c r="T1187">
        <f t="shared" ca="1" si="118"/>
        <v>29669</v>
      </c>
    </row>
    <row r="1188" spans="14:20">
      <c r="N1188">
        <f t="shared" ca="1" si="113"/>
        <v>5</v>
      </c>
      <c r="O1188">
        <f t="shared" ca="1" si="114"/>
        <v>7</v>
      </c>
      <c r="P1188">
        <f t="shared" ca="1" si="115"/>
        <v>0</v>
      </c>
      <c r="Q1188">
        <f t="shared" ca="1" si="116"/>
        <v>3</v>
      </c>
      <c r="R1188">
        <f t="shared" ca="1" si="117"/>
        <v>0</v>
      </c>
      <c r="T1188">
        <f t="shared" ca="1" si="118"/>
        <v>57030</v>
      </c>
    </row>
    <row r="1189" spans="14:20">
      <c r="N1189">
        <f t="shared" ca="1" si="113"/>
        <v>1</v>
      </c>
      <c r="O1189">
        <f t="shared" ca="1" si="114"/>
        <v>7</v>
      </c>
      <c r="P1189">
        <f t="shared" ca="1" si="115"/>
        <v>4</v>
      </c>
      <c r="Q1189">
        <f t="shared" ca="1" si="116"/>
        <v>7</v>
      </c>
      <c r="R1189">
        <f t="shared" ca="1" si="117"/>
        <v>4</v>
      </c>
      <c r="T1189">
        <f t="shared" ca="1" si="118"/>
        <v>17474</v>
      </c>
    </row>
    <row r="1190" spans="14:20">
      <c r="N1190">
        <f t="shared" ref="N1190:N1253" ca="1" si="119">MATCH(RAND(),H$4:H$13)</f>
        <v>1</v>
      </c>
      <c r="O1190">
        <f t="shared" ref="O1190:O1253" ca="1" si="120">MATCH(RAND(),I$3:I$13)-1</f>
        <v>8</v>
      </c>
      <c r="P1190">
        <f t="shared" ref="P1190:P1253" ca="1" si="121">MATCH(RAND(),J$3:J$13)-1</f>
        <v>2</v>
      </c>
      <c r="Q1190">
        <f t="shared" ref="Q1190:Q1253" ca="1" si="122">MATCH(RAND(),K$3:K$13)-1</f>
        <v>0</v>
      </c>
      <c r="R1190">
        <f t="shared" ref="R1190:R1253" ca="1" si="123">MATCH(RAND(),L$3:L$13)-1</f>
        <v>4</v>
      </c>
      <c r="T1190">
        <f t="shared" ca="1" si="118"/>
        <v>18204</v>
      </c>
    </row>
    <row r="1191" spans="14:20">
      <c r="N1191">
        <f t="shared" ca="1" si="119"/>
        <v>1</v>
      </c>
      <c r="O1191">
        <f t="shared" ca="1" si="120"/>
        <v>9</v>
      </c>
      <c r="P1191">
        <f t="shared" ca="1" si="121"/>
        <v>9</v>
      </c>
      <c r="Q1191">
        <f t="shared" ca="1" si="122"/>
        <v>0</v>
      </c>
      <c r="R1191">
        <f t="shared" ca="1" si="123"/>
        <v>4</v>
      </c>
      <c r="T1191">
        <f t="shared" ca="1" si="118"/>
        <v>19904</v>
      </c>
    </row>
    <row r="1192" spans="14:20">
      <c r="N1192">
        <f t="shared" ca="1" si="119"/>
        <v>4</v>
      </c>
      <c r="O1192">
        <f t="shared" ca="1" si="120"/>
        <v>5</v>
      </c>
      <c r="P1192">
        <f t="shared" ca="1" si="121"/>
        <v>4</v>
      </c>
      <c r="Q1192">
        <f t="shared" ca="1" si="122"/>
        <v>8</v>
      </c>
      <c r="R1192">
        <f t="shared" ca="1" si="123"/>
        <v>9</v>
      </c>
      <c r="T1192">
        <f t="shared" ca="1" si="118"/>
        <v>45489</v>
      </c>
    </row>
    <row r="1193" spans="14:20">
      <c r="N1193">
        <f t="shared" ca="1" si="119"/>
        <v>1</v>
      </c>
      <c r="O1193">
        <f t="shared" ca="1" si="120"/>
        <v>3</v>
      </c>
      <c r="P1193">
        <f t="shared" ca="1" si="121"/>
        <v>3</v>
      </c>
      <c r="Q1193">
        <f t="shared" ca="1" si="122"/>
        <v>2</v>
      </c>
      <c r="R1193">
        <f t="shared" ca="1" si="123"/>
        <v>5</v>
      </c>
      <c r="T1193">
        <f t="shared" ca="1" si="118"/>
        <v>13325</v>
      </c>
    </row>
    <row r="1194" spans="14:20">
      <c r="N1194">
        <f t="shared" ca="1" si="119"/>
        <v>9</v>
      </c>
      <c r="O1194">
        <f t="shared" ca="1" si="120"/>
        <v>7</v>
      </c>
      <c r="P1194">
        <f t="shared" ca="1" si="121"/>
        <v>9</v>
      </c>
      <c r="Q1194">
        <f t="shared" ca="1" si="122"/>
        <v>1</v>
      </c>
      <c r="R1194">
        <f t="shared" ca="1" si="123"/>
        <v>6</v>
      </c>
      <c r="T1194">
        <f t="shared" ca="1" si="118"/>
        <v>97916</v>
      </c>
    </row>
    <row r="1195" spans="14:20">
      <c r="N1195">
        <f t="shared" ca="1" si="119"/>
        <v>1</v>
      </c>
      <c r="O1195">
        <f t="shared" ca="1" si="120"/>
        <v>2</v>
      </c>
      <c r="P1195">
        <f t="shared" ca="1" si="121"/>
        <v>8</v>
      </c>
      <c r="Q1195">
        <f t="shared" ca="1" si="122"/>
        <v>1</v>
      </c>
      <c r="R1195">
        <f t="shared" ca="1" si="123"/>
        <v>0</v>
      </c>
      <c r="T1195">
        <f t="shared" ca="1" si="118"/>
        <v>12810</v>
      </c>
    </row>
    <row r="1196" spans="14:20">
      <c r="N1196">
        <f t="shared" ca="1" si="119"/>
        <v>3</v>
      </c>
      <c r="O1196">
        <f t="shared" ca="1" si="120"/>
        <v>4</v>
      </c>
      <c r="P1196">
        <f t="shared" ca="1" si="121"/>
        <v>7</v>
      </c>
      <c r="Q1196">
        <f t="shared" ca="1" si="122"/>
        <v>7</v>
      </c>
      <c r="R1196">
        <f t="shared" ca="1" si="123"/>
        <v>9</v>
      </c>
      <c r="T1196">
        <f t="shared" ca="1" si="118"/>
        <v>34779</v>
      </c>
    </row>
    <row r="1197" spans="14:20">
      <c r="N1197">
        <f t="shared" ca="1" si="119"/>
        <v>9</v>
      </c>
      <c r="O1197">
        <f t="shared" ca="1" si="120"/>
        <v>5</v>
      </c>
      <c r="P1197">
        <f t="shared" ca="1" si="121"/>
        <v>3</v>
      </c>
      <c r="Q1197">
        <f t="shared" ca="1" si="122"/>
        <v>1</v>
      </c>
      <c r="R1197">
        <f t="shared" ca="1" si="123"/>
        <v>5</v>
      </c>
      <c r="T1197">
        <f t="shared" ca="1" si="118"/>
        <v>95315</v>
      </c>
    </row>
    <row r="1198" spans="14:20">
      <c r="N1198">
        <f t="shared" ca="1" si="119"/>
        <v>2</v>
      </c>
      <c r="O1198">
        <f t="shared" ca="1" si="120"/>
        <v>1</v>
      </c>
      <c r="P1198">
        <f t="shared" ca="1" si="121"/>
        <v>6</v>
      </c>
      <c r="Q1198">
        <f t="shared" ca="1" si="122"/>
        <v>1</v>
      </c>
      <c r="R1198">
        <f t="shared" ca="1" si="123"/>
        <v>2</v>
      </c>
      <c r="T1198">
        <f t="shared" ca="1" si="118"/>
        <v>21612</v>
      </c>
    </row>
    <row r="1199" spans="14:20">
      <c r="N1199">
        <f t="shared" ca="1" si="119"/>
        <v>3</v>
      </c>
      <c r="O1199">
        <f t="shared" ca="1" si="120"/>
        <v>5</v>
      </c>
      <c r="P1199">
        <f t="shared" ca="1" si="121"/>
        <v>0</v>
      </c>
      <c r="Q1199">
        <f t="shared" ca="1" si="122"/>
        <v>1</v>
      </c>
      <c r="R1199">
        <f t="shared" ca="1" si="123"/>
        <v>7</v>
      </c>
      <c r="T1199">
        <f t="shared" ca="1" si="118"/>
        <v>35017</v>
      </c>
    </row>
    <row r="1200" spans="14:20">
      <c r="N1200">
        <f t="shared" ca="1" si="119"/>
        <v>3</v>
      </c>
      <c r="O1200">
        <f t="shared" ca="1" si="120"/>
        <v>7</v>
      </c>
      <c r="P1200">
        <f t="shared" ca="1" si="121"/>
        <v>8</v>
      </c>
      <c r="Q1200">
        <f t="shared" ca="1" si="122"/>
        <v>5</v>
      </c>
      <c r="R1200">
        <f t="shared" ca="1" si="123"/>
        <v>3</v>
      </c>
      <c r="T1200">
        <f t="shared" ca="1" si="118"/>
        <v>37853</v>
      </c>
    </row>
    <row r="1201" spans="14:20">
      <c r="N1201">
        <f t="shared" ca="1" si="119"/>
        <v>2</v>
      </c>
      <c r="O1201">
        <f t="shared" ca="1" si="120"/>
        <v>6</v>
      </c>
      <c r="P1201">
        <f t="shared" ca="1" si="121"/>
        <v>8</v>
      </c>
      <c r="Q1201">
        <f t="shared" ca="1" si="122"/>
        <v>5</v>
      </c>
      <c r="R1201">
        <f t="shared" ca="1" si="123"/>
        <v>7</v>
      </c>
      <c r="T1201">
        <f t="shared" ca="1" si="118"/>
        <v>26857</v>
      </c>
    </row>
    <row r="1202" spans="14:20">
      <c r="N1202">
        <f t="shared" ca="1" si="119"/>
        <v>7</v>
      </c>
      <c r="O1202">
        <f t="shared" ca="1" si="120"/>
        <v>3</v>
      </c>
      <c r="P1202">
        <f t="shared" ca="1" si="121"/>
        <v>7</v>
      </c>
      <c r="Q1202">
        <f t="shared" ca="1" si="122"/>
        <v>0</v>
      </c>
      <c r="R1202">
        <f t="shared" ca="1" si="123"/>
        <v>6</v>
      </c>
      <c r="T1202">
        <f t="shared" ca="1" si="118"/>
        <v>73706</v>
      </c>
    </row>
    <row r="1203" spans="14:20">
      <c r="N1203">
        <f t="shared" ca="1" si="119"/>
        <v>2</v>
      </c>
      <c r="O1203">
        <f t="shared" ca="1" si="120"/>
        <v>3</v>
      </c>
      <c r="P1203">
        <f t="shared" ca="1" si="121"/>
        <v>5</v>
      </c>
      <c r="Q1203">
        <f t="shared" ca="1" si="122"/>
        <v>2</v>
      </c>
      <c r="R1203">
        <f t="shared" ca="1" si="123"/>
        <v>2</v>
      </c>
      <c r="T1203">
        <f t="shared" ca="1" si="118"/>
        <v>23522</v>
      </c>
    </row>
    <row r="1204" spans="14:20">
      <c r="N1204">
        <f t="shared" ca="1" si="119"/>
        <v>5</v>
      </c>
      <c r="O1204">
        <f t="shared" ca="1" si="120"/>
        <v>7</v>
      </c>
      <c r="P1204">
        <f t="shared" ca="1" si="121"/>
        <v>2</v>
      </c>
      <c r="Q1204">
        <f t="shared" ca="1" si="122"/>
        <v>7</v>
      </c>
      <c r="R1204">
        <f t="shared" ca="1" si="123"/>
        <v>9</v>
      </c>
      <c r="T1204">
        <f t="shared" ca="1" si="118"/>
        <v>57279</v>
      </c>
    </row>
    <row r="1205" spans="14:20">
      <c r="N1205">
        <f t="shared" ca="1" si="119"/>
        <v>1</v>
      </c>
      <c r="O1205">
        <f t="shared" ca="1" si="120"/>
        <v>0</v>
      </c>
      <c r="P1205">
        <f t="shared" ca="1" si="121"/>
        <v>9</v>
      </c>
      <c r="Q1205">
        <f t="shared" ca="1" si="122"/>
        <v>7</v>
      </c>
      <c r="R1205">
        <f t="shared" ca="1" si="123"/>
        <v>0</v>
      </c>
      <c r="T1205">
        <f t="shared" ca="1" si="118"/>
        <v>10970</v>
      </c>
    </row>
    <row r="1206" spans="14:20">
      <c r="N1206">
        <f t="shared" ca="1" si="119"/>
        <v>1</v>
      </c>
      <c r="O1206">
        <f t="shared" ca="1" si="120"/>
        <v>2</v>
      </c>
      <c r="P1206">
        <f t="shared" ca="1" si="121"/>
        <v>4</v>
      </c>
      <c r="Q1206">
        <f t="shared" ca="1" si="122"/>
        <v>8</v>
      </c>
      <c r="R1206">
        <f t="shared" ca="1" si="123"/>
        <v>3</v>
      </c>
      <c r="T1206">
        <f t="shared" ca="1" si="118"/>
        <v>12483</v>
      </c>
    </row>
    <row r="1207" spans="14:20">
      <c r="N1207">
        <f t="shared" ca="1" si="119"/>
        <v>7</v>
      </c>
      <c r="O1207">
        <f t="shared" ca="1" si="120"/>
        <v>0</v>
      </c>
      <c r="P1207">
        <f t="shared" ca="1" si="121"/>
        <v>0</v>
      </c>
      <c r="Q1207">
        <f t="shared" ca="1" si="122"/>
        <v>6</v>
      </c>
      <c r="R1207">
        <f t="shared" ca="1" si="123"/>
        <v>5</v>
      </c>
      <c r="T1207">
        <f t="shared" ca="1" si="118"/>
        <v>70065</v>
      </c>
    </row>
    <row r="1208" spans="14:20">
      <c r="N1208">
        <f t="shared" ca="1" si="119"/>
        <v>1</v>
      </c>
      <c r="O1208">
        <f t="shared" ca="1" si="120"/>
        <v>9</v>
      </c>
      <c r="P1208">
        <f t="shared" ca="1" si="121"/>
        <v>0</v>
      </c>
      <c r="Q1208">
        <f t="shared" ca="1" si="122"/>
        <v>6</v>
      </c>
      <c r="R1208">
        <f t="shared" ca="1" si="123"/>
        <v>5</v>
      </c>
      <c r="T1208">
        <f t="shared" ca="1" si="118"/>
        <v>19065</v>
      </c>
    </row>
    <row r="1209" spans="14:20">
      <c r="N1209">
        <f t="shared" ca="1" si="119"/>
        <v>1</v>
      </c>
      <c r="O1209">
        <f t="shared" ca="1" si="120"/>
        <v>2</v>
      </c>
      <c r="P1209">
        <f t="shared" ca="1" si="121"/>
        <v>4</v>
      </c>
      <c r="Q1209">
        <f t="shared" ca="1" si="122"/>
        <v>9</v>
      </c>
      <c r="R1209">
        <f t="shared" ca="1" si="123"/>
        <v>1</v>
      </c>
      <c r="T1209">
        <f t="shared" ca="1" si="118"/>
        <v>12491</v>
      </c>
    </row>
    <row r="1210" spans="14:20">
      <c r="N1210">
        <f t="shared" ca="1" si="119"/>
        <v>1</v>
      </c>
      <c r="O1210">
        <f t="shared" ca="1" si="120"/>
        <v>8</v>
      </c>
      <c r="P1210">
        <f t="shared" ca="1" si="121"/>
        <v>9</v>
      </c>
      <c r="Q1210">
        <f t="shared" ca="1" si="122"/>
        <v>4</v>
      </c>
      <c r="R1210">
        <f t="shared" ca="1" si="123"/>
        <v>8</v>
      </c>
      <c r="T1210">
        <f t="shared" ca="1" si="118"/>
        <v>18948</v>
      </c>
    </row>
    <row r="1211" spans="14:20">
      <c r="N1211">
        <f t="shared" ca="1" si="119"/>
        <v>4</v>
      </c>
      <c r="O1211">
        <f t="shared" ca="1" si="120"/>
        <v>1</v>
      </c>
      <c r="P1211">
        <f t="shared" ca="1" si="121"/>
        <v>8</v>
      </c>
      <c r="Q1211">
        <f t="shared" ca="1" si="122"/>
        <v>8</v>
      </c>
      <c r="R1211">
        <f t="shared" ca="1" si="123"/>
        <v>7</v>
      </c>
      <c r="T1211">
        <f t="shared" ca="1" si="118"/>
        <v>41887</v>
      </c>
    </row>
    <row r="1212" spans="14:20">
      <c r="N1212">
        <f t="shared" ca="1" si="119"/>
        <v>1</v>
      </c>
      <c r="O1212">
        <f t="shared" ca="1" si="120"/>
        <v>8</v>
      </c>
      <c r="P1212">
        <f t="shared" ca="1" si="121"/>
        <v>1</v>
      </c>
      <c r="Q1212">
        <f t="shared" ca="1" si="122"/>
        <v>8</v>
      </c>
      <c r="R1212">
        <f t="shared" ca="1" si="123"/>
        <v>4</v>
      </c>
      <c r="T1212">
        <f t="shared" ca="1" si="118"/>
        <v>18184</v>
      </c>
    </row>
    <row r="1213" spans="14:20">
      <c r="N1213">
        <f t="shared" ca="1" si="119"/>
        <v>1</v>
      </c>
      <c r="O1213">
        <f t="shared" ca="1" si="120"/>
        <v>7</v>
      </c>
      <c r="P1213">
        <f t="shared" ca="1" si="121"/>
        <v>6</v>
      </c>
      <c r="Q1213">
        <f t="shared" ca="1" si="122"/>
        <v>6</v>
      </c>
      <c r="R1213">
        <f t="shared" ca="1" si="123"/>
        <v>2</v>
      </c>
      <c r="T1213">
        <f t="shared" ca="1" si="118"/>
        <v>17662</v>
      </c>
    </row>
    <row r="1214" spans="14:20">
      <c r="N1214">
        <f t="shared" ca="1" si="119"/>
        <v>4</v>
      </c>
      <c r="O1214">
        <f t="shared" ca="1" si="120"/>
        <v>7</v>
      </c>
      <c r="P1214">
        <f t="shared" ca="1" si="121"/>
        <v>0</v>
      </c>
      <c r="Q1214">
        <f t="shared" ca="1" si="122"/>
        <v>2</v>
      </c>
      <c r="R1214">
        <f t="shared" ca="1" si="123"/>
        <v>8</v>
      </c>
      <c r="T1214">
        <f t="shared" ca="1" si="118"/>
        <v>47028</v>
      </c>
    </row>
    <row r="1215" spans="14:20">
      <c r="N1215">
        <f t="shared" ca="1" si="119"/>
        <v>8</v>
      </c>
      <c r="O1215">
        <f t="shared" ca="1" si="120"/>
        <v>3</v>
      </c>
      <c r="P1215">
        <f t="shared" ca="1" si="121"/>
        <v>5</v>
      </c>
      <c r="Q1215">
        <f t="shared" ca="1" si="122"/>
        <v>6</v>
      </c>
      <c r="R1215">
        <f t="shared" ca="1" si="123"/>
        <v>0</v>
      </c>
      <c r="T1215">
        <f t="shared" ca="1" si="118"/>
        <v>83560</v>
      </c>
    </row>
    <row r="1216" spans="14:20">
      <c r="N1216">
        <f t="shared" ca="1" si="119"/>
        <v>3</v>
      </c>
      <c r="O1216">
        <f t="shared" ca="1" si="120"/>
        <v>1</v>
      </c>
      <c r="P1216">
        <f t="shared" ca="1" si="121"/>
        <v>7</v>
      </c>
      <c r="Q1216">
        <f t="shared" ca="1" si="122"/>
        <v>0</v>
      </c>
      <c r="R1216">
        <f t="shared" ca="1" si="123"/>
        <v>4</v>
      </c>
      <c r="T1216">
        <f t="shared" ca="1" si="118"/>
        <v>31704</v>
      </c>
    </row>
    <row r="1217" spans="14:20">
      <c r="N1217">
        <f t="shared" ca="1" si="119"/>
        <v>6</v>
      </c>
      <c r="O1217">
        <f t="shared" ca="1" si="120"/>
        <v>8</v>
      </c>
      <c r="P1217">
        <f t="shared" ca="1" si="121"/>
        <v>8</v>
      </c>
      <c r="Q1217">
        <f t="shared" ca="1" si="122"/>
        <v>9</v>
      </c>
      <c r="R1217">
        <f t="shared" ca="1" si="123"/>
        <v>6</v>
      </c>
      <c r="T1217">
        <f t="shared" ca="1" si="118"/>
        <v>68896</v>
      </c>
    </row>
    <row r="1218" spans="14:20">
      <c r="N1218">
        <f t="shared" ca="1" si="119"/>
        <v>6</v>
      </c>
      <c r="O1218">
        <f t="shared" ca="1" si="120"/>
        <v>1</v>
      </c>
      <c r="P1218">
        <f t="shared" ca="1" si="121"/>
        <v>4</v>
      </c>
      <c r="Q1218">
        <f t="shared" ca="1" si="122"/>
        <v>1</v>
      </c>
      <c r="R1218">
        <f t="shared" ca="1" si="123"/>
        <v>6</v>
      </c>
      <c r="T1218">
        <f t="shared" ca="1" si="118"/>
        <v>61416</v>
      </c>
    </row>
    <row r="1219" spans="14:20">
      <c r="N1219">
        <f t="shared" ca="1" si="119"/>
        <v>3</v>
      </c>
      <c r="O1219">
        <f t="shared" ca="1" si="120"/>
        <v>1</v>
      </c>
      <c r="P1219">
        <f t="shared" ca="1" si="121"/>
        <v>2</v>
      </c>
      <c r="Q1219">
        <f t="shared" ca="1" si="122"/>
        <v>2</v>
      </c>
      <c r="R1219">
        <f t="shared" ca="1" si="123"/>
        <v>5</v>
      </c>
      <c r="T1219">
        <f t="shared" ca="1" si="118"/>
        <v>31225</v>
      </c>
    </row>
    <row r="1220" spans="14:20">
      <c r="N1220">
        <f t="shared" ca="1" si="119"/>
        <v>8</v>
      </c>
      <c r="O1220">
        <f t="shared" ca="1" si="120"/>
        <v>0</v>
      </c>
      <c r="P1220">
        <f t="shared" ca="1" si="121"/>
        <v>6</v>
      </c>
      <c r="Q1220">
        <f t="shared" ca="1" si="122"/>
        <v>1</v>
      </c>
      <c r="R1220">
        <f t="shared" ca="1" si="123"/>
        <v>3</v>
      </c>
      <c r="T1220">
        <f t="shared" ref="T1220:T1283" ca="1" si="124">1*(N1220&amp;O1220&amp;P1220&amp;Q1220&amp;R1220)</f>
        <v>80613</v>
      </c>
    </row>
    <row r="1221" spans="14:20">
      <c r="N1221">
        <f t="shared" ca="1" si="119"/>
        <v>7</v>
      </c>
      <c r="O1221">
        <f t="shared" ca="1" si="120"/>
        <v>9</v>
      </c>
      <c r="P1221">
        <f t="shared" ca="1" si="121"/>
        <v>9</v>
      </c>
      <c r="Q1221">
        <f t="shared" ca="1" si="122"/>
        <v>1</v>
      </c>
      <c r="R1221">
        <f t="shared" ca="1" si="123"/>
        <v>2</v>
      </c>
      <c r="T1221">
        <f t="shared" ca="1" si="124"/>
        <v>79912</v>
      </c>
    </row>
    <row r="1222" spans="14:20">
      <c r="N1222">
        <f t="shared" ca="1" si="119"/>
        <v>7</v>
      </c>
      <c r="O1222">
        <f t="shared" ca="1" si="120"/>
        <v>1</v>
      </c>
      <c r="P1222">
        <f t="shared" ca="1" si="121"/>
        <v>7</v>
      </c>
      <c r="Q1222">
        <f t="shared" ca="1" si="122"/>
        <v>4</v>
      </c>
      <c r="R1222">
        <f t="shared" ca="1" si="123"/>
        <v>1</v>
      </c>
      <c r="T1222">
        <f t="shared" ca="1" si="124"/>
        <v>71741</v>
      </c>
    </row>
    <row r="1223" spans="14:20">
      <c r="N1223">
        <f t="shared" ca="1" si="119"/>
        <v>9</v>
      </c>
      <c r="O1223">
        <f t="shared" ca="1" si="120"/>
        <v>2</v>
      </c>
      <c r="P1223">
        <f t="shared" ca="1" si="121"/>
        <v>4</v>
      </c>
      <c r="Q1223">
        <f t="shared" ca="1" si="122"/>
        <v>7</v>
      </c>
      <c r="R1223">
        <f t="shared" ca="1" si="123"/>
        <v>5</v>
      </c>
      <c r="T1223">
        <f t="shared" ca="1" si="124"/>
        <v>92475</v>
      </c>
    </row>
    <row r="1224" spans="14:20">
      <c r="N1224">
        <f t="shared" ca="1" si="119"/>
        <v>6</v>
      </c>
      <c r="O1224">
        <f t="shared" ca="1" si="120"/>
        <v>3</v>
      </c>
      <c r="P1224">
        <f t="shared" ca="1" si="121"/>
        <v>0</v>
      </c>
      <c r="Q1224">
        <f t="shared" ca="1" si="122"/>
        <v>9</v>
      </c>
      <c r="R1224">
        <f t="shared" ca="1" si="123"/>
        <v>9</v>
      </c>
      <c r="T1224">
        <f t="shared" ca="1" si="124"/>
        <v>63099</v>
      </c>
    </row>
    <row r="1225" spans="14:20">
      <c r="N1225">
        <f t="shared" ca="1" si="119"/>
        <v>3</v>
      </c>
      <c r="O1225">
        <f t="shared" ca="1" si="120"/>
        <v>1</v>
      </c>
      <c r="P1225">
        <f t="shared" ca="1" si="121"/>
        <v>8</v>
      </c>
      <c r="Q1225">
        <f t="shared" ca="1" si="122"/>
        <v>2</v>
      </c>
      <c r="R1225">
        <f t="shared" ca="1" si="123"/>
        <v>4</v>
      </c>
      <c r="T1225">
        <f t="shared" ca="1" si="124"/>
        <v>31824</v>
      </c>
    </row>
    <row r="1226" spans="14:20">
      <c r="N1226">
        <f t="shared" ca="1" si="119"/>
        <v>1</v>
      </c>
      <c r="O1226">
        <f t="shared" ca="1" si="120"/>
        <v>0</v>
      </c>
      <c r="P1226">
        <f t="shared" ca="1" si="121"/>
        <v>9</v>
      </c>
      <c r="Q1226">
        <f t="shared" ca="1" si="122"/>
        <v>4</v>
      </c>
      <c r="R1226">
        <f t="shared" ca="1" si="123"/>
        <v>9</v>
      </c>
      <c r="T1226">
        <f t="shared" ca="1" si="124"/>
        <v>10949</v>
      </c>
    </row>
    <row r="1227" spans="14:20">
      <c r="N1227">
        <f t="shared" ca="1" si="119"/>
        <v>2</v>
      </c>
      <c r="O1227">
        <f t="shared" ca="1" si="120"/>
        <v>1</v>
      </c>
      <c r="P1227">
        <f t="shared" ca="1" si="121"/>
        <v>9</v>
      </c>
      <c r="Q1227">
        <f t="shared" ca="1" si="122"/>
        <v>4</v>
      </c>
      <c r="R1227">
        <f t="shared" ca="1" si="123"/>
        <v>9</v>
      </c>
      <c r="T1227">
        <f t="shared" ca="1" si="124"/>
        <v>21949</v>
      </c>
    </row>
    <row r="1228" spans="14:20">
      <c r="N1228">
        <f t="shared" ca="1" si="119"/>
        <v>4</v>
      </c>
      <c r="O1228">
        <f t="shared" ca="1" si="120"/>
        <v>2</v>
      </c>
      <c r="P1228">
        <f t="shared" ca="1" si="121"/>
        <v>8</v>
      </c>
      <c r="Q1228">
        <f t="shared" ca="1" si="122"/>
        <v>2</v>
      </c>
      <c r="R1228">
        <f t="shared" ca="1" si="123"/>
        <v>5</v>
      </c>
      <c r="T1228">
        <f t="shared" ca="1" si="124"/>
        <v>42825</v>
      </c>
    </row>
    <row r="1229" spans="14:20">
      <c r="N1229">
        <f t="shared" ca="1" si="119"/>
        <v>1</v>
      </c>
      <c r="O1229">
        <f t="shared" ca="1" si="120"/>
        <v>0</v>
      </c>
      <c r="P1229">
        <f t="shared" ca="1" si="121"/>
        <v>4</v>
      </c>
      <c r="Q1229">
        <f t="shared" ca="1" si="122"/>
        <v>5</v>
      </c>
      <c r="R1229">
        <f t="shared" ca="1" si="123"/>
        <v>1</v>
      </c>
      <c r="T1229">
        <f t="shared" ca="1" si="124"/>
        <v>10451</v>
      </c>
    </row>
    <row r="1230" spans="14:20">
      <c r="N1230">
        <f t="shared" ca="1" si="119"/>
        <v>3</v>
      </c>
      <c r="O1230">
        <f t="shared" ca="1" si="120"/>
        <v>3</v>
      </c>
      <c r="P1230">
        <f t="shared" ca="1" si="121"/>
        <v>8</v>
      </c>
      <c r="Q1230">
        <f t="shared" ca="1" si="122"/>
        <v>8</v>
      </c>
      <c r="R1230">
        <f t="shared" ca="1" si="123"/>
        <v>6</v>
      </c>
      <c r="T1230">
        <f t="shared" ca="1" si="124"/>
        <v>33886</v>
      </c>
    </row>
    <row r="1231" spans="14:20">
      <c r="N1231">
        <f t="shared" ca="1" si="119"/>
        <v>6</v>
      </c>
      <c r="O1231">
        <f t="shared" ca="1" si="120"/>
        <v>0</v>
      </c>
      <c r="P1231">
        <f t="shared" ca="1" si="121"/>
        <v>9</v>
      </c>
      <c r="Q1231">
        <f t="shared" ca="1" si="122"/>
        <v>7</v>
      </c>
      <c r="R1231">
        <f t="shared" ca="1" si="123"/>
        <v>2</v>
      </c>
      <c r="T1231">
        <f t="shared" ca="1" si="124"/>
        <v>60972</v>
      </c>
    </row>
    <row r="1232" spans="14:20">
      <c r="N1232">
        <f t="shared" ca="1" si="119"/>
        <v>3</v>
      </c>
      <c r="O1232">
        <f t="shared" ca="1" si="120"/>
        <v>9</v>
      </c>
      <c r="P1232">
        <f t="shared" ca="1" si="121"/>
        <v>6</v>
      </c>
      <c r="Q1232">
        <f t="shared" ca="1" si="122"/>
        <v>6</v>
      </c>
      <c r="R1232">
        <f t="shared" ca="1" si="123"/>
        <v>4</v>
      </c>
      <c r="T1232">
        <f t="shared" ca="1" si="124"/>
        <v>39664</v>
      </c>
    </row>
    <row r="1233" spans="14:20">
      <c r="N1233">
        <f t="shared" ca="1" si="119"/>
        <v>8</v>
      </c>
      <c r="O1233">
        <f t="shared" ca="1" si="120"/>
        <v>7</v>
      </c>
      <c r="P1233">
        <f t="shared" ca="1" si="121"/>
        <v>4</v>
      </c>
      <c r="Q1233">
        <f t="shared" ca="1" si="122"/>
        <v>6</v>
      </c>
      <c r="R1233">
        <f t="shared" ca="1" si="123"/>
        <v>3</v>
      </c>
      <c r="T1233">
        <f t="shared" ca="1" si="124"/>
        <v>87463</v>
      </c>
    </row>
    <row r="1234" spans="14:20">
      <c r="N1234">
        <f t="shared" ca="1" si="119"/>
        <v>6</v>
      </c>
      <c r="O1234">
        <f t="shared" ca="1" si="120"/>
        <v>3</v>
      </c>
      <c r="P1234">
        <f t="shared" ca="1" si="121"/>
        <v>4</v>
      </c>
      <c r="Q1234">
        <f t="shared" ca="1" si="122"/>
        <v>5</v>
      </c>
      <c r="R1234">
        <f t="shared" ca="1" si="123"/>
        <v>4</v>
      </c>
      <c r="T1234">
        <f t="shared" ca="1" si="124"/>
        <v>63454</v>
      </c>
    </row>
    <row r="1235" spans="14:20">
      <c r="N1235">
        <f t="shared" ca="1" si="119"/>
        <v>1</v>
      </c>
      <c r="O1235">
        <f t="shared" ca="1" si="120"/>
        <v>8</v>
      </c>
      <c r="P1235">
        <f t="shared" ca="1" si="121"/>
        <v>9</v>
      </c>
      <c r="Q1235">
        <f t="shared" ca="1" si="122"/>
        <v>6</v>
      </c>
      <c r="R1235">
        <f t="shared" ca="1" si="123"/>
        <v>9</v>
      </c>
      <c r="T1235">
        <f t="shared" ca="1" si="124"/>
        <v>18969</v>
      </c>
    </row>
    <row r="1236" spans="14:20">
      <c r="N1236">
        <f t="shared" ca="1" si="119"/>
        <v>3</v>
      </c>
      <c r="O1236">
        <f t="shared" ca="1" si="120"/>
        <v>5</v>
      </c>
      <c r="P1236">
        <f t="shared" ca="1" si="121"/>
        <v>0</v>
      </c>
      <c r="Q1236">
        <f t="shared" ca="1" si="122"/>
        <v>9</v>
      </c>
      <c r="R1236">
        <f t="shared" ca="1" si="123"/>
        <v>2</v>
      </c>
      <c r="T1236">
        <f t="shared" ca="1" si="124"/>
        <v>35092</v>
      </c>
    </row>
    <row r="1237" spans="14:20">
      <c r="N1237">
        <f t="shared" ca="1" si="119"/>
        <v>2</v>
      </c>
      <c r="O1237">
        <f t="shared" ca="1" si="120"/>
        <v>4</v>
      </c>
      <c r="P1237">
        <f t="shared" ca="1" si="121"/>
        <v>7</v>
      </c>
      <c r="Q1237">
        <f t="shared" ca="1" si="122"/>
        <v>9</v>
      </c>
      <c r="R1237">
        <f t="shared" ca="1" si="123"/>
        <v>4</v>
      </c>
      <c r="T1237">
        <f t="shared" ca="1" si="124"/>
        <v>24794</v>
      </c>
    </row>
    <row r="1238" spans="14:20">
      <c r="N1238">
        <f t="shared" ca="1" si="119"/>
        <v>1</v>
      </c>
      <c r="O1238">
        <f t="shared" ca="1" si="120"/>
        <v>7</v>
      </c>
      <c r="P1238">
        <f t="shared" ca="1" si="121"/>
        <v>5</v>
      </c>
      <c r="Q1238">
        <f t="shared" ca="1" si="122"/>
        <v>1</v>
      </c>
      <c r="R1238">
        <f t="shared" ca="1" si="123"/>
        <v>4</v>
      </c>
      <c r="T1238">
        <f t="shared" ca="1" si="124"/>
        <v>17514</v>
      </c>
    </row>
    <row r="1239" spans="14:20">
      <c r="N1239">
        <f t="shared" ca="1" si="119"/>
        <v>2</v>
      </c>
      <c r="O1239">
        <f t="shared" ca="1" si="120"/>
        <v>5</v>
      </c>
      <c r="P1239">
        <f t="shared" ca="1" si="121"/>
        <v>2</v>
      </c>
      <c r="Q1239">
        <f t="shared" ca="1" si="122"/>
        <v>0</v>
      </c>
      <c r="R1239">
        <f t="shared" ca="1" si="123"/>
        <v>9</v>
      </c>
      <c r="T1239">
        <f t="shared" ca="1" si="124"/>
        <v>25209</v>
      </c>
    </row>
    <row r="1240" spans="14:20">
      <c r="N1240">
        <f t="shared" ca="1" si="119"/>
        <v>1</v>
      </c>
      <c r="O1240">
        <f t="shared" ca="1" si="120"/>
        <v>4</v>
      </c>
      <c r="P1240">
        <f t="shared" ca="1" si="121"/>
        <v>0</v>
      </c>
      <c r="Q1240">
        <f t="shared" ca="1" si="122"/>
        <v>1</v>
      </c>
      <c r="R1240">
        <f t="shared" ca="1" si="123"/>
        <v>2</v>
      </c>
      <c r="T1240">
        <f t="shared" ca="1" si="124"/>
        <v>14012</v>
      </c>
    </row>
    <row r="1241" spans="14:20">
      <c r="N1241">
        <f t="shared" ca="1" si="119"/>
        <v>2</v>
      </c>
      <c r="O1241">
        <f t="shared" ca="1" si="120"/>
        <v>1</v>
      </c>
      <c r="P1241">
        <f t="shared" ca="1" si="121"/>
        <v>7</v>
      </c>
      <c r="Q1241">
        <f t="shared" ca="1" si="122"/>
        <v>5</v>
      </c>
      <c r="R1241">
        <f t="shared" ca="1" si="123"/>
        <v>4</v>
      </c>
      <c r="T1241">
        <f t="shared" ca="1" si="124"/>
        <v>21754</v>
      </c>
    </row>
    <row r="1242" spans="14:20">
      <c r="N1242">
        <f t="shared" ca="1" si="119"/>
        <v>1</v>
      </c>
      <c r="O1242">
        <f t="shared" ca="1" si="120"/>
        <v>5</v>
      </c>
      <c r="P1242">
        <f t="shared" ca="1" si="121"/>
        <v>3</v>
      </c>
      <c r="Q1242">
        <f t="shared" ca="1" si="122"/>
        <v>4</v>
      </c>
      <c r="R1242">
        <f t="shared" ca="1" si="123"/>
        <v>2</v>
      </c>
      <c r="T1242">
        <f t="shared" ca="1" si="124"/>
        <v>15342</v>
      </c>
    </row>
    <row r="1243" spans="14:20">
      <c r="N1243">
        <f t="shared" ca="1" si="119"/>
        <v>2</v>
      </c>
      <c r="O1243">
        <f t="shared" ca="1" si="120"/>
        <v>2</v>
      </c>
      <c r="P1243">
        <f t="shared" ca="1" si="121"/>
        <v>5</v>
      </c>
      <c r="Q1243">
        <f t="shared" ca="1" si="122"/>
        <v>8</v>
      </c>
      <c r="R1243">
        <f t="shared" ca="1" si="123"/>
        <v>8</v>
      </c>
      <c r="T1243">
        <f t="shared" ca="1" si="124"/>
        <v>22588</v>
      </c>
    </row>
    <row r="1244" spans="14:20">
      <c r="N1244">
        <f t="shared" ca="1" si="119"/>
        <v>1</v>
      </c>
      <c r="O1244">
        <f t="shared" ca="1" si="120"/>
        <v>9</v>
      </c>
      <c r="P1244">
        <f t="shared" ca="1" si="121"/>
        <v>5</v>
      </c>
      <c r="Q1244">
        <f t="shared" ca="1" si="122"/>
        <v>2</v>
      </c>
      <c r="R1244">
        <f t="shared" ca="1" si="123"/>
        <v>3</v>
      </c>
      <c r="T1244">
        <f t="shared" ca="1" si="124"/>
        <v>19523</v>
      </c>
    </row>
    <row r="1245" spans="14:20">
      <c r="N1245">
        <f t="shared" ca="1" si="119"/>
        <v>1</v>
      </c>
      <c r="O1245">
        <f t="shared" ca="1" si="120"/>
        <v>3</v>
      </c>
      <c r="P1245">
        <f t="shared" ca="1" si="121"/>
        <v>1</v>
      </c>
      <c r="Q1245">
        <f t="shared" ca="1" si="122"/>
        <v>8</v>
      </c>
      <c r="R1245">
        <f t="shared" ca="1" si="123"/>
        <v>1</v>
      </c>
      <c r="T1245">
        <f t="shared" ca="1" si="124"/>
        <v>13181</v>
      </c>
    </row>
    <row r="1246" spans="14:20">
      <c r="N1246">
        <f t="shared" ca="1" si="119"/>
        <v>2</v>
      </c>
      <c r="O1246">
        <f t="shared" ca="1" si="120"/>
        <v>6</v>
      </c>
      <c r="P1246">
        <f t="shared" ca="1" si="121"/>
        <v>4</v>
      </c>
      <c r="Q1246">
        <f t="shared" ca="1" si="122"/>
        <v>6</v>
      </c>
      <c r="R1246">
        <f t="shared" ca="1" si="123"/>
        <v>8</v>
      </c>
      <c r="T1246">
        <f t="shared" ca="1" si="124"/>
        <v>26468</v>
      </c>
    </row>
    <row r="1247" spans="14:20">
      <c r="N1247">
        <f t="shared" ca="1" si="119"/>
        <v>1</v>
      </c>
      <c r="O1247">
        <f t="shared" ca="1" si="120"/>
        <v>6</v>
      </c>
      <c r="P1247">
        <f t="shared" ca="1" si="121"/>
        <v>4</v>
      </c>
      <c r="Q1247">
        <f t="shared" ca="1" si="122"/>
        <v>0</v>
      </c>
      <c r="R1247">
        <f t="shared" ca="1" si="123"/>
        <v>4</v>
      </c>
      <c r="T1247">
        <f t="shared" ca="1" si="124"/>
        <v>16404</v>
      </c>
    </row>
    <row r="1248" spans="14:20">
      <c r="N1248">
        <f t="shared" ca="1" si="119"/>
        <v>3</v>
      </c>
      <c r="O1248">
        <f t="shared" ca="1" si="120"/>
        <v>0</v>
      </c>
      <c r="P1248">
        <f t="shared" ca="1" si="121"/>
        <v>6</v>
      </c>
      <c r="Q1248">
        <f t="shared" ca="1" si="122"/>
        <v>4</v>
      </c>
      <c r="R1248">
        <f t="shared" ca="1" si="123"/>
        <v>5</v>
      </c>
      <c r="T1248">
        <f t="shared" ca="1" si="124"/>
        <v>30645</v>
      </c>
    </row>
    <row r="1249" spans="14:20">
      <c r="N1249">
        <f t="shared" ca="1" si="119"/>
        <v>1</v>
      </c>
      <c r="O1249">
        <f t="shared" ca="1" si="120"/>
        <v>7</v>
      </c>
      <c r="P1249">
        <f t="shared" ca="1" si="121"/>
        <v>8</v>
      </c>
      <c r="Q1249">
        <f t="shared" ca="1" si="122"/>
        <v>9</v>
      </c>
      <c r="R1249">
        <f t="shared" ca="1" si="123"/>
        <v>0</v>
      </c>
      <c r="T1249">
        <f t="shared" ca="1" si="124"/>
        <v>17890</v>
      </c>
    </row>
    <row r="1250" spans="14:20">
      <c r="N1250">
        <f t="shared" ca="1" si="119"/>
        <v>2</v>
      </c>
      <c r="O1250">
        <f t="shared" ca="1" si="120"/>
        <v>2</v>
      </c>
      <c r="P1250">
        <f t="shared" ca="1" si="121"/>
        <v>3</v>
      </c>
      <c r="Q1250">
        <f t="shared" ca="1" si="122"/>
        <v>3</v>
      </c>
      <c r="R1250">
        <f t="shared" ca="1" si="123"/>
        <v>0</v>
      </c>
      <c r="T1250">
        <f t="shared" ca="1" si="124"/>
        <v>22330</v>
      </c>
    </row>
    <row r="1251" spans="14:20">
      <c r="N1251">
        <f t="shared" ca="1" si="119"/>
        <v>4</v>
      </c>
      <c r="O1251">
        <f t="shared" ca="1" si="120"/>
        <v>4</v>
      </c>
      <c r="P1251">
        <f t="shared" ca="1" si="121"/>
        <v>5</v>
      </c>
      <c r="Q1251">
        <f t="shared" ca="1" si="122"/>
        <v>4</v>
      </c>
      <c r="R1251">
        <f t="shared" ca="1" si="123"/>
        <v>0</v>
      </c>
      <c r="T1251">
        <f t="shared" ca="1" si="124"/>
        <v>44540</v>
      </c>
    </row>
    <row r="1252" spans="14:20">
      <c r="N1252">
        <f t="shared" ca="1" si="119"/>
        <v>6</v>
      </c>
      <c r="O1252">
        <f t="shared" ca="1" si="120"/>
        <v>9</v>
      </c>
      <c r="P1252">
        <f t="shared" ca="1" si="121"/>
        <v>2</v>
      </c>
      <c r="Q1252">
        <f t="shared" ca="1" si="122"/>
        <v>1</v>
      </c>
      <c r="R1252">
        <f t="shared" ca="1" si="123"/>
        <v>9</v>
      </c>
      <c r="T1252">
        <f t="shared" ca="1" si="124"/>
        <v>69219</v>
      </c>
    </row>
    <row r="1253" spans="14:20">
      <c r="N1253">
        <f t="shared" ca="1" si="119"/>
        <v>1</v>
      </c>
      <c r="O1253">
        <f t="shared" ca="1" si="120"/>
        <v>0</v>
      </c>
      <c r="P1253">
        <f t="shared" ca="1" si="121"/>
        <v>2</v>
      </c>
      <c r="Q1253">
        <f t="shared" ca="1" si="122"/>
        <v>0</v>
      </c>
      <c r="R1253">
        <f t="shared" ca="1" si="123"/>
        <v>9</v>
      </c>
      <c r="T1253">
        <f t="shared" ca="1" si="124"/>
        <v>10209</v>
      </c>
    </row>
    <row r="1254" spans="14:20">
      <c r="N1254">
        <f t="shared" ref="N1254:N1317" ca="1" si="125">MATCH(RAND(),H$4:H$13)</f>
        <v>1</v>
      </c>
      <c r="O1254">
        <f t="shared" ref="O1254:O1317" ca="1" si="126">MATCH(RAND(),I$3:I$13)-1</f>
        <v>1</v>
      </c>
      <c r="P1254">
        <f t="shared" ref="P1254:P1317" ca="1" si="127">MATCH(RAND(),J$3:J$13)-1</f>
        <v>2</v>
      </c>
      <c r="Q1254">
        <f t="shared" ref="Q1254:Q1317" ca="1" si="128">MATCH(RAND(),K$3:K$13)-1</f>
        <v>4</v>
      </c>
      <c r="R1254">
        <f t="shared" ref="R1254:R1317" ca="1" si="129">MATCH(RAND(),L$3:L$13)-1</f>
        <v>9</v>
      </c>
      <c r="T1254">
        <f t="shared" ca="1" si="124"/>
        <v>11249</v>
      </c>
    </row>
    <row r="1255" spans="14:20">
      <c r="N1255">
        <f t="shared" ca="1" si="125"/>
        <v>1</v>
      </c>
      <c r="O1255">
        <f t="shared" ca="1" si="126"/>
        <v>7</v>
      </c>
      <c r="P1255">
        <f t="shared" ca="1" si="127"/>
        <v>7</v>
      </c>
      <c r="Q1255">
        <f t="shared" ca="1" si="128"/>
        <v>0</v>
      </c>
      <c r="R1255">
        <f t="shared" ca="1" si="129"/>
        <v>3</v>
      </c>
      <c r="T1255">
        <f t="shared" ca="1" si="124"/>
        <v>17703</v>
      </c>
    </row>
    <row r="1256" spans="14:20">
      <c r="N1256">
        <f t="shared" ca="1" si="125"/>
        <v>2</v>
      </c>
      <c r="O1256">
        <f t="shared" ca="1" si="126"/>
        <v>4</v>
      </c>
      <c r="P1256">
        <f t="shared" ca="1" si="127"/>
        <v>9</v>
      </c>
      <c r="Q1256">
        <f t="shared" ca="1" si="128"/>
        <v>9</v>
      </c>
      <c r="R1256">
        <f t="shared" ca="1" si="129"/>
        <v>0</v>
      </c>
      <c r="T1256">
        <f t="shared" ca="1" si="124"/>
        <v>24990</v>
      </c>
    </row>
    <row r="1257" spans="14:20">
      <c r="N1257">
        <f t="shared" ca="1" si="125"/>
        <v>1</v>
      </c>
      <c r="O1257">
        <f t="shared" ca="1" si="126"/>
        <v>8</v>
      </c>
      <c r="P1257">
        <f t="shared" ca="1" si="127"/>
        <v>0</v>
      </c>
      <c r="Q1257">
        <f t="shared" ca="1" si="128"/>
        <v>4</v>
      </c>
      <c r="R1257">
        <f t="shared" ca="1" si="129"/>
        <v>2</v>
      </c>
      <c r="T1257">
        <f t="shared" ca="1" si="124"/>
        <v>18042</v>
      </c>
    </row>
    <row r="1258" spans="14:20">
      <c r="N1258">
        <f t="shared" ca="1" si="125"/>
        <v>1</v>
      </c>
      <c r="O1258">
        <f t="shared" ca="1" si="126"/>
        <v>5</v>
      </c>
      <c r="P1258">
        <f t="shared" ca="1" si="127"/>
        <v>8</v>
      </c>
      <c r="Q1258">
        <f t="shared" ca="1" si="128"/>
        <v>2</v>
      </c>
      <c r="R1258">
        <f t="shared" ca="1" si="129"/>
        <v>1</v>
      </c>
      <c r="T1258">
        <f t="shared" ca="1" si="124"/>
        <v>15821</v>
      </c>
    </row>
    <row r="1259" spans="14:20">
      <c r="N1259">
        <f t="shared" ca="1" si="125"/>
        <v>1</v>
      </c>
      <c r="O1259">
        <f t="shared" ca="1" si="126"/>
        <v>8</v>
      </c>
      <c r="P1259">
        <f t="shared" ca="1" si="127"/>
        <v>7</v>
      </c>
      <c r="Q1259">
        <f t="shared" ca="1" si="128"/>
        <v>3</v>
      </c>
      <c r="R1259">
        <f t="shared" ca="1" si="129"/>
        <v>3</v>
      </c>
      <c r="T1259">
        <f t="shared" ca="1" si="124"/>
        <v>18733</v>
      </c>
    </row>
    <row r="1260" spans="14:20">
      <c r="N1260">
        <f t="shared" ca="1" si="125"/>
        <v>2</v>
      </c>
      <c r="O1260">
        <f t="shared" ca="1" si="126"/>
        <v>3</v>
      </c>
      <c r="P1260">
        <f t="shared" ca="1" si="127"/>
        <v>0</v>
      </c>
      <c r="Q1260">
        <f t="shared" ca="1" si="128"/>
        <v>4</v>
      </c>
      <c r="R1260">
        <f t="shared" ca="1" si="129"/>
        <v>8</v>
      </c>
      <c r="T1260">
        <f t="shared" ca="1" si="124"/>
        <v>23048</v>
      </c>
    </row>
    <row r="1261" spans="14:20">
      <c r="N1261">
        <f t="shared" ca="1" si="125"/>
        <v>1</v>
      </c>
      <c r="O1261">
        <f t="shared" ca="1" si="126"/>
        <v>4</v>
      </c>
      <c r="P1261">
        <f t="shared" ca="1" si="127"/>
        <v>8</v>
      </c>
      <c r="Q1261">
        <f t="shared" ca="1" si="128"/>
        <v>3</v>
      </c>
      <c r="R1261">
        <f t="shared" ca="1" si="129"/>
        <v>1</v>
      </c>
      <c r="T1261">
        <f t="shared" ca="1" si="124"/>
        <v>14831</v>
      </c>
    </row>
    <row r="1262" spans="14:20">
      <c r="N1262">
        <f t="shared" ca="1" si="125"/>
        <v>1</v>
      </c>
      <c r="O1262">
        <f t="shared" ca="1" si="126"/>
        <v>4</v>
      </c>
      <c r="P1262">
        <f t="shared" ca="1" si="127"/>
        <v>2</v>
      </c>
      <c r="Q1262">
        <f t="shared" ca="1" si="128"/>
        <v>3</v>
      </c>
      <c r="R1262">
        <f t="shared" ca="1" si="129"/>
        <v>1</v>
      </c>
      <c r="T1262">
        <f t="shared" ca="1" si="124"/>
        <v>14231</v>
      </c>
    </row>
    <row r="1263" spans="14:20">
      <c r="N1263">
        <f t="shared" ca="1" si="125"/>
        <v>1</v>
      </c>
      <c r="O1263">
        <f t="shared" ca="1" si="126"/>
        <v>1</v>
      </c>
      <c r="P1263">
        <f t="shared" ca="1" si="127"/>
        <v>7</v>
      </c>
      <c r="Q1263">
        <f t="shared" ca="1" si="128"/>
        <v>1</v>
      </c>
      <c r="R1263">
        <f t="shared" ca="1" si="129"/>
        <v>9</v>
      </c>
      <c r="T1263">
        <f t="shared" ca="1" si="124"/>
        <v>11719</v>
      </c>
    </row>
    <row r="1264" spans="14:20">
      <c r="N1264">
        <f t="shared" ca="1" si="125"/>
        <v>5</v>
      </c>
      <c r="O1264">
        <f t="shared" ca="1" si="126"/>
        <v>5</v>
      </c>
      <c r="P1264">
        <f t="shared" ca="1" si="127"/>
        <v>9</v>
      </c>
      <c r="Q1264">
        <f t="shared" ca="1" si="128"/>
        <v>2</v>
      </c>
      <c r="R1264">
        <f t="shared" ca="1" si="129"/>
        <v>4</v>
      </c>
      <c r="T1264">
        <f t="shared" ca="1" si="124"/>
        <v>55924</v>
      </c>
    </row>
    <row r="1265" spans="14:20">
      <c r="N1265">
        <f t="shared" ca="1" si="125"/>
        <v>8</v>
      </c>
      <c r="O1265">
        <f t="shared" ca="1" si="126"/>
        <v>2</v>
      </c>
      <c r="P1265">
        <f t="shared" ca="1" si="127"/>
        <v>5</v>
      </c>
      <c r="Q1265">
        <f t="shared" ca="1" si="128"/>
        <v>6</v>
      </c>
      <c r="R1265">
        <f t="shared" ca="1" si="129"/>
        <v>0</v>
      </c>
      <c r="T1265">
        <f t="shared" ca="1" si="124"/>
        <v>82560</v>
      </c>
    </row>
    <row r="1266" spans="14:20">
      <c r="N1266">
        <f t="shared" ca="1" si="125"/>
        <v>6</v>
      </c>
      <c r="O1266">
        <f t="shared" ca="1" si="126"/>
        <v>4</v>
      </c>
      <c r="P1266">
        <f t="shared" ca="1" si="127"/>
        <v>6</v>
      </c>
      <c r="Q1266">
        <f t="shared" ca="1" si="128"/>
        <v>1</v>
      </c>
      <c r="R1266">
        <f t="shared" ca="1" si="129"/>
        <v>1</v>
      </c>
      <c r="T1266">
        <f t="shared" ca="1" si="124"/>
        <v>64611</v>
      </c>
    </row>
    <row r="1267" spans="14:20">
      <c r="N1267">
        <f t="shared" ca="1" si="125"/>
        <v>5</v>
      </c>
      <c r="O1267">
        <f t="shared" ca="1" si="126"/>
        <v>7</v>
      </c>
      <c r="P1267">
        <f t="shared" ca="1" si="127"/>
        <v>1</v>
      </c>
      <c r="Q1267">
        <f t="shared" ca="1" si="128"/>
        <v>1</v>
      </c>
      <c r="R1267">
        <f t="shared" ca="1" si="129"/>
        <v>0</v>
      </c>
      <c r="T1267">
        <f t="shared" ca="1" si="124"/>
        <v>57110</v>
      </c>
    </row>
    <row r="1268" spans="14:20">
      <c r="N1268">
        <f t="shared" ca="1" si="125"/>
        <v>2</v>
      </c>
      <c r="O1268">
        <f t="shared" ca="1" si="126"/>
        <v>0</v>
      </c>
      <c r="P1268">
        <f t="shared" ca="1" si="127"/>
        <v>1</v>
      </c>
      <c r="Q1268">
        <f t="shared" ca="1" si="128"/>
        <v>3</v>
      </c>
      <c r="R1268">
        <f t="shared" ca="1" si="129"/>
        <v>4</v>
      </c>
      <c r="T1268">
        <f t="shared" ca="1" si="124"/>
        <v>20134</v>
      </c>
    </row>
    <row r="1269" spans="14:20">
      <c r="N1269">
        <f t="shared" ca="1" si="125"/>
        <v>2</v>
      </c>
      <c r="O1269">
        <f t="shared" ca="1" si="126"/>
        <v>4</v>
      </c>
      <c r="P1269">
        <f t="shared" ca="1" si="127"/>
        <v>7</v>
      </c>
      <c r="Q1269">
        <f t="shared" ca="1" si="128"/>
        <v>4</v>
      </c>
      <c r="R1269">
        <f t="shared" ca="1" si="129"/>
        <v>4</v>
      </c>
      <c r="T1269">
        <f t="shared" ca="1" si="124"/>
        <v>24744</v>
      </c>
    </row>
    <row r="1270" spans="14:20">
      <c r="N1270">
        <f t="shared" ca="1" si="125"/>
        <v>1</v>
      </c>
      <c r="O1270">
        <f t="shared" ca="1" si="126"/>
        <v>2</v>
      </c>
      <c r="P1270">
        <f t="shared" ca="1" si="127"/>
        <v>8</v>
      </c>
      <c r="Q1270">
        <f t="shared" ca="1" si="128"/>
        <v>2</v>
      </c>
      <c r="R1270">
        <f t="shared" ca="1" si="129"/>
        <v>5</v>
      </c>
      <c r="T1270">
        <f t="shared" ca="1" si="124"/>
        <v>12825</v>
      </c>
    </row>
    <row r="1271" spans="14:20">
      <c r="N1271">
        <f t="shared" ca="1" si="125"/>
        <v>9</v>
      </c>
      <c r="O1271">
        <f t="shared" ca="1" si="126"/>
        <v>3</v>
      </c>
      <c r="P1271">
        <f t="shared" ca="1" si="127"/>
        <v>4</v>
      </c>
      <c r="Q1271">
        <f t="shared" ca="1" si="128"/>
        <v>8</v>
      </c>
      <c r="R1271">
        <f t="shared" ca="1" si="129"/>
        <v>1</v>
      </c>
      <c r="T1271">
        <f t="shared" ca="1" si="124"/>
        <v>93481</v>
      </c>
    </row>
    <row r="1272" spans="14:20">
      <c r="N1272">
        <f t="shared" ca="1" si="125"/>
        <v>2</v>
      </c>
      <c r="O1272">
        <f t="shared" ca="1" si="126"/>
        <v>9</v>
      </c>
      <c r="P1272">
        <f t="shared" ca="1" si="127"/>
        <v>7</v>
      </c>
      <c r="Q1272">
        <f t="shared" ca="1" si="128"/>
        <v>5</v>
      </c>
      <c r="R1272">
        <f t="shared" ca="1" si="129"/>
        <v>2</v>
      </c>
      <c r="T1272">
        <f t="shared" ca="1" si="124"/>
        <v>29752</v>
      </c>
    </row>
    <row r="1273" spans="14:20">
      <c r="N1273">
        <f t="shared" ca="1" si="125"/>
        <v>6</v>
      </c>
      <c r="O1273">
        <f t="shared" ca="1" si="126"/>
        <v>1</v>
      </c>
      <c r="P1273">
        <f t="shared" ca="1" si="127"/>
        <v>6</v>
      </c>
      <c r="Q1273">
        <f t="shared" ca="1" si="128"/>
        <v>7</v>
      </c>
      <c r="R1273">
        <f t="shared" ca="1" si="129"/>
        <v>1</v>
      </c>
      <c r="T1273">
        <f t="shared" ca="1" si="124"/>
        <v>61671</v>
      </c>
    </row>
    <row r="1274" spans="14:20">
      <c r="N1274">
        <f t="shared" ca="1" si="125"/>
        <v>1</v>
      </c>
      <c r="O1274">
        <f t="shared" ca="1" si="126"/>
        <v>2</v>
      </c>
      <c r="P1274">
        <f t="shared" ca="1" si="127"/>
        <v>2</v>
      </c>
      <c r="Q1274">
        <f t="shared" ca="1" si="128"/>
        <v>8</v>
      </c>
      <c r="R1274">
        <f t="shared" ca="1" si="129"/>
        <v>8</v>
      </c>
      <c r="T1274">
        <f t="shared" ca="1" si="124"/>
        <v>12288</v>
      </c>
    </row>
    <row r="1275" spans="14:20">
      <c r="N1275">
        <f t="shared" ca="1" si="125"/>
        <v>8</v>
      </c>
      <c r="O1275">
        <f t="shared" ca="1" si="126"/>
        <v>5</v>
      </c>
      <c r="P1275">
        <f t="shared" ca="1" si="127"/>
        <v>1</v>
      </c>
      <c r="Q1275">
        <f t="shared" ca="1" si="128"/>
        <v>5</v>
      </c>
      <c r="R1275">
        <f t="shared" ca="1" si="129"/>
        <v>9</v>
      </c>
      <c r="T1275">
        <f t="shared" ca="1" si="124"/>
        <v>85159</v>
      </c>
    </row>
    <row r="1276" spans="14:20">
      <c r="N1276">
        <f t="shared" ca="1" si="125"/>
        <v>3</v>
      </c>
      <c r="O1276">
        <f t="shared" ca="1" si="126"/>
        <v>5</v>
      </c>
      <c r="P1276">
        <f t="shared" ca="1" si="127"/>
        <v>5</v>
      </c>
      <c r="Q1276">
        <f t="shared" ca="1" si="128"/>
        <v>1</v>
      </c>
      <c r="R1276">
        <f t="shared" ca="1" si="129"/>
        <v>9</v>
      </c>
      <c r="T1276">
        <f t="shared" ca="1" si="124"/>
        <v>35519</v>
      </c>
    </row>
    <row r="1277" spans="14:20">
      <c r="N1277">
        <f t="shared" ca="1" si="125"/>
        <v>2</v>
      </c>
      <c r="O1277">
        <f t="shared" ca="1" si="126"/>
        <v>9</v>
      </c>
      <c r="P1277">
        <f t="shared" ca="1" si="127"/>
        <v>9</v>
      </c>
      <c r="Q1277">
        <f t="shared" ca="1" si="128"/>
        <v>2</v>
      </c>
      <c r="R1277">
        <f t="shared" ca="1" si="129"/>
        <v>5</v>
      </c>
      <c r="T1277">
        <f t="shared" ca="1" si="124"/>
        <v>29925</v>
      </c>
    </row>
    <row r="1278" spans="14:20">
      <c r="N1278">
        <f t="shared" ca="1" si="125"/>
        <v>2</v>
      </c>
      <c r="O1278">
        <f t="shared" ca="1" si="126"/>
        <v>7</v>
      </c>
      <c r="P1278">
        <f t="shared" ca="1" si="127"/>
        <v>1</v>
      </c>
      <c r="Q1278">
        <f t="shared" ca="1" si="128"/>
        <v>3</v>
      </c>
      <c r="R1278">
        <f t="shared" ca="1" si="129"/>
        <v>4</v>
      </c>
      <c r="T1278">
        <f t="shared" ca="1" si="124"/>
        <v>27134</v>
      </c>
    </row>
    <row r="1279" spans="14:20">
      <c r="N1279">
        <f t="shared" ca="1" si="125"/>
        <v>2</v>
      </c>
      <c r="O1279">
        <f t="shared" ca="1" si="126"/>
        <v>7</v>
      </c>
      <c r="P1279">
        <f t="shared" ca="1" si="127"/>
        <v>7</v>
      </c>
      <c r="Q1279">
        <f t="shared" ca="1" si="128"/>
        <v>5</v>
      </c>
      <c r="R1279">
        <f t="shared" ca="1" si="129"/>
        <v>5</v>
      </c>
      <c r="T1279">
        <f t="shared" ca="1" si="124"/>
        <v>27755</v>
      </c>
    </row>
    <row r="1280" spans="14:20">
      <c r="N1280">
        <f t="shared" ca="1" si="125"/>
        <v>1</v>
      </c>
      <c r="O1280">
        <f t="shared" ca="1" si="126"/>
        <v>9</v>
      </c>
      <c r="P1280">
        <f t="shared" ca="1" si="127"/>
        <v>6</v>
      </c>
      <c r="Q1280">
        <f t="shared" ca="1" si="128"/>
        <v>8</v>
      </c>
      <c r="R1280">
        <f t="shared" ca="1" si="129"/>
        <v>8</v>
      </c>
      <c r="T1280">
        <f t="shared" ca="1" si="124"/>
        <v>19688</v>
      </c>
    </row>
    <row r="1281" spans="14:20">
      <c r="N1281">
        <f t="shared" ca="1" si="125"/>
        <v>1</v>
      </c>
      <c r="O1281">
        <f t="shared" ca="1" si="126"/>
        <v>5</v>
      </c>
      <c r="P1281">
        <f t="shared" ca="1" si="127"/>
        <v>8</v>
      </c>
      <c r="Q1281">
        <f t="shared" ca="1" si="128"/>
        <v>1</v>
      </c>
      <c r="R1281">
        <f t="shared" ca="1" si="129"/>
        <v>7</v>
      </c>
      <c r="T1281">
        <f t="shared" ca="1" si="124"/>
        <v>15817</v>
      </c>
    </row>
    <row r="1282" spans="14:20">
      <c r="N1282">
        <f t="shared" ca="1" si="125"/>
        <v>4</v>
      </c>
      <c r="O1282">
        <f t="shared" ca="1" si="126"/>
        <v>7</v>
      </c>
      <c r="P1282">
        <f t="shared" ca="1" si="127"/>
        <v>6</v>
      </c>
      <c r="Q1282">
        <f t="shared" ca="1" si="128"/>
        <v>8</v>
      </c>
      <c r="R1282">
        <f t="shared" ca="1" si="129"/>
        <v>5</v>
      </c>
      <c r="T1282">
        <f t="shared" ca="1" si="124"/>
        <v>47685</v>
      </c>
    </row>
    <row r="1283" spans="14:20">
      <c r="N1283">
        <f t="shared" ca="1" si="125"/>
        <v>3</v>
      </c>
      <c r="O1283">
        <f t="shared" ca="1" si="126"/>
        <v>2</v>
      </c>
      <c r="P1283">
        <f t="shared" ca="1" si="127"/>
        <v>4</v>
      </c>
      <c r="Q1283">
        <f t="shared" ca="1" si="128"/>
        <v>1</v>
      </c>
      <c r="R1283">
        <f t="shared" ca="1" si="129"/>
        <v>5</v>
      </c>
      <c r="T1283">
        <f t="shared" ca="1" si="124"/>
        <v>32415</v>
      </c>
    </row>
    <row r="1284" spans="14:20">
      <c r="N1284">
        <f t="shared" ca="1" si="125"/>
        <v>8</v>
      </c>
      <c r="O1284">
        <f t="shared" ca="1" si="126"/>
        <v>3</v>
      </c>
      <c r="P1284">
        <f t="shared" ca="1" si="127"/>
        <v>1</v>
      </c>
      <c r="Q1284">
        <f t="shared" ca="1" si="128"/>
        <v>7</v>
      </c>
      <c r="R1284">
        <f t="shared" ca="1" si="129"/>
        <v>2</v>
      </c>
      <c r="T1284">
        <f t="shared" ref="T1284:T1347" ca="1" si="130">1*(N1284&amp;O1284&amp;P1284&amp;Q1284&amp;R1284)</f>
        <v>83172</v>
      </c>
    </row>
    <row r="1285" spans="14:20">
      <c r="N1285">
        <f t="shared" ca="1" si="125"/>
        <v>2</v>
      </c>
      <c r="O1285">
        <f t="shared" ca="1" si="126"/>
        <v>9</v>
      </c>
      <c r="P1285">
        <f t="shared" ca="1" si="127"/>
        <v>4</v>
      </c>
      <c r="Q1285">
        <f t="shared" ca="1" si="128"/>
        <v>0</v>
      </c>
      <c r="R1285">
        <f t="shared" ca="1" si="129"/>
        <v>3</v>
      </c>
      <c r="T1285">
        <f t="shared" ca="1" si="130"/>
        <v>29403</v>
      </c>
    </row>
    <row r="1286" spans="14:20">
      <c r="N1286">
        <f t="shared" ca="1" si="125"/>
        <v>2</v>
      </c>
      <c r="O1286">
        <f t="shared" ca="1" si="126"/>
        <v>3</v>
      </c>
      <c r="P1286">
        <f t="shared" ca="1" si="127"/>
        <v>2</v>
      </c>
      <c r="Q1286">
        <f t="shared" ca="1" si="128"/>
        <v>0</v>
      </c>
      <c r="R1286">
        <f t="shared" ca="1" si="129"/>
        <v>0</v>
      </c>
      <c r="T1286">
        <f t="shared" ca="1" si="130"/>
        <v>23200</v>
      </c>
    </row>
    <row r="1287" spans="14:20">
      <c r="N1287">
        <f t="shared" ca="1" si="125"/>
        <v>2</v>
      </c>
      <c r="O1287">
        <f t="shared" ca="1" si="126"/>
        <v>5</v>
      </c>
      <c r="P1287">
        <f t="shared" ca="1" si="127"/>
        <v>4</v>
      </c>
      <c r="Q1287">
        <f t="shared" ca="1" si="128"/>
        <v>8</v>
      </c>
      <c r="R1287">
        <f t="shared" ca="1" si="129"/>
        <v>9</v>
      </c>
      <c r="T1287">
        <f t="shared" ca="1" si="130"/>
        <v>25489</v>
      </c>
    </row>
    <row r="1288" spans="14:20">
      <c r="N1288">
        <f t="shared" ca="1" si="125"/>
        <v>2</v>
      </c>
      <c r="O1288">
        <f t="shared" ca="1" si="126"/>
        <v>8</v>
      </c>
      <c r="P1288">
        <f t="shared" ca="1" si="127"/>
        <v>5</v>
      </c>
      <c r="Q1288">
        <f t="shared" ca="1" si="128"/>
        <v>5</v>
      </c>
      <c r="R1288">
        <f t="shared" ca="1" si="129"/>
        <v>1</v>
      </c>
      <c r="T1288">
        <f t="shared" ca="1" si="130"/>
        <v>28551</v>
      </c>
    </row>
    <row r="1289" spans="14:20">
      <c r="N1289">
        <f t="shared" ca="1" si="125"/>
        <v>5</v>
      </c>
      <c r="O1289">
        <f t="shared" ca="1" si="126"/>
        <v>1</v>
      </c>
      <c r="P1289">
        <f t="shared" ca="1" si="127"/>
        <v>7</v>
      </c>
      <c r="Q1289">
        <f t="shared" ca="1" si="128"/>
        <v>1</v>
      </c>
      <c r="R1289">
        <f t="shared" ca="1" si="129"/>
        <v>2</v>
      </c>
      <c r="T1289">
        <f t="shared" ca="1" si="130"/>
        <v>51712</v>
      </c>
    </row>
    <row r="1290" spans="14:20">
      <c r="N1290">
        <f t="shared" ca="1" si="125"/>
        <v>5</v>
      </c>
      <c r="O1290">
        <f t="shared" ca="1" si="126"/>
        <v>8</v>
      </c>
      <c r="P1290">
        <f t="shared" ca="1" si="127"/>
        <v>4</v>
      </c>
      <c r="Q1290">
        <f t="shared" ca="1" si="128"/>
        <v>5</v>
      </c>
      <c r="R1290">
        <f t="shared" ca="1" si="129"/>
        <v>9</v>
      </c>
      <c r="T1290">
        <f t="shared" ca="1" si="130"/>
        <v>58459</v>
      </c>
    </row>
    <row r="1291" spans="14:20">
      <c r="N1291">
        <f t="shared" ca="1" si="125"/>
        <v>3</v>
      </c>
      <c r="O1291">
        <f t="shared" ca="1" si="126"/>
        <v>4</v>
      </c>
      <c r="P1291">
        <f t="shared" ca="1" si="127"/>
        <v>1</v>
      </c>
      <c r="Q1291">
        <f t="shared" ca="1" si="128"/>
        <v>4</v>
      </c>
      <c r="R1291">
        <f t="shared" ca="1" si="129"/>
        <v>9</v>
      </c>
      <c r="T1291">
        <f t="shared" ca="1" si="130"/>
        <v>34149</v>
      </c>
    </row>
    <row r="1292" spans="14:20">
      <c r="N1292">
        <f t="shared" ca="1" si="125"/>
        <v>8</v>
      </c>
      <c r="O1292">
        <f t="shared" ca="1" si="126"/>
        <v>1</v>
      </c>
      <c r="P1292">
        <f t="shared" ca="1" si="127"/>
        <v>5</v>
      </c>
      <c r="Q1292">
        <f t="shared" ca="1" si="128"/>
        <v>8</v>
      </c>
      <c r="R1292">
        <f t="shared" ca="1" si="129"/>
        <v>8</v>
      </c>
      <c r="T1292">
        <f t="shared" ca="1" si="130"/>
        <v>81588</v>
      </c>
    </row>
    <row r="1293" spans="14:20">
      <c r="N1293">
        <f t="shared" ca="1" si="125"/>
        <v>2</v>
      </c>
      <c r="O1293">
        <f t="shared" ca="1" si="126"/>
        <v>0</v>
      </c>
      <c r="P1293">
        <f t="shared" ca="1" si="127"/>
        <v>1</v>
      </c>
      <c r="Q1293">
        <f t="shared" ca="1" si="128"/>
        <v>3</v>
      </c>
      <c r="R1293">
        <f t="shared" ca="1" si="129"/>
        <v>9</v>
      </c>
      <c r="T1293">
        <f t="shared" ca="1" si="130"/>
        <v>20139</v>
      </c>
    </row>
    <row r="1294" spans="14:20">
      <c r="N1294">
        <f t="shared" ca="1" si="125"/>
        <v>3</v>
      </c>
      <c r="O1294">
        <f t="shared" ca="1" si="126"/>
        <v>4</v>
      </c>
      <c r="P1294">
        <f t="shared" ca="1" si="127"/>
        <v>0</v>
      </c>
      <c r="Q1294">
        <f t="shared" ca="1" si="128"/>
        <v>6</v>
      </c>
      <c r="R1294">
        <f t="shared" ca="1" si="129"/>
        <v>6</v>
      </c>
      <c r="T1294">
        <f t="shared" ca="1" si="130"/>
        <v>34066</v>
      </c>
    </row>
    <row r="1295" spans="14:20">
      <c r="N1295">
        <f t="shared" ca="1" si="125"/>
        <v>2</v>
      </c>
      <c r="O1295">
        <f t="shared" ca="1" si="126"/>
        <v>1</v>
      </c>
      <c r="P1295">
        <f t="shared" ca="1" si="127"/>
        <v>2</v>
      </c>
      <c r="Q1295">
        <f t="shared" ca="1" si="128"/>
        <v>0</v>
      </c>
      <c r="R1295">
        <f t="shared" ca="1" si="129"/>
        <v>6</v>
      </c>
      <c r="T1295">
        <f t="shared" ca="1" si="130"/>
        <v>21206</v>
      </c>
    </row>
    <row r="1296" spans="14:20">
      <c r="N1296">
        <f t="shared" ca="1" si="125"/>
        <v>6</v>
      </c>
      <c r="O1296">
        <f t="shared" ca="1" si="126"/>
        <v>1</v>
      </c>
      <c r="P1296">
        <f t="shared" ca="1" si="127"/>
        <v>3</v>
      </c>
      <c r="Q1296">
        <f t="shared" ca="1" si="128"/>
        <v>5</v>
      </c>
      <c r="R1296">
        <f t="shared" ca="1" si="129"/>
        <v>6</v>
      </c>
      <c r="T1296">
        <f t="shared" ca="1" si="130"/>
        <v>61356</v>
      </c>
    </row>
    <row r="1297" spans="14:20">
      <c r="N1297">
        <f t="shared" ca="1" si="125"/>
        <v>5</v>
      </c>
      <c r="O1297">
        <f t="shared" ca="1" si="126"/>
        <v>4</v>
      </c>
      <c r="P1297">
        <f t="shared" ca="1" si="127"/>
        <v>2</v>
      </c>
      <c r="Q1297">
        <f t="shared" ca="1" si="128"/>
        <v>7</v>
      </c>
      <c r="R1297">
        <f t="shared" ca="1" si="129"/>
        <v>7</v>
      </c>
      <c r="T1297">
        <f t="shared" ca="1" si="130"/>
        <v>54277</v>
      </c>
    </row>
    <row r="1298" spans="14:20">
      <c r="N1298">
        <f t="shared" ca="1" si="125"/>
        <v>1</v>
      </c>
      <c r="O1298">
        <f t="shared" ca="1" si="126"/>
        <v>2</v>
      </c>
      <c r="P1298">
        <f t="shared" ca="1" si="127"/>
        <v>0</v>
      </c>
      <c r="Q1298">
        <f t="shared" ca="1" si="128"/>
        <v>2</v>
      </c>
      <c r="R1298">
        <f t="shared" ca="1" si="129"/>
        <v>0</v>
      </c>
      <c r="T1298">
        <f t="shared" ca="1" si="130"/>
        <v>12020</v>
      </c>
    </row>
    <row r="1299" spans="14:20">
      <c r="N1299">
        <f t="shared" ca="1" si="125"/>
        <v>2</v>
      </c>
      <c r="O1299">
        <f t="shared" ca="1" si="126"/>
        <v>6</v>
      </c>
      <c r="P1299">
        <f t="shared" ca="1" si="127"/>
        <v>4</v>
      </c>
      <c r="Q1299">
        <f t="shared" ca="1" si="128"/>
        <v>6</v>
      </c>
      <c r="R1299">
        <f t="shared" ca="1" si="129"/>
        <v>2</v>
      </c>
      <c r="T1299">
        <f t="shared" ca="1" si="130"/>
        <v>26462</v>
      </c>
    </row>
    <row r="1300" spans="14:20">
      <c r="N1300">
        <f t="shared" ca="1" si="125"/>
        <v>3</v>
      </c>
      <c r="O1300">
        <f t="shared" ca="1" si="126"/>
        <v>4</v>
      </c>
      <c r="P1300">
        <f t="shared" ca="1" si="127"/>
        <v>6</v>
      </c>
      <c r="Q1300">
        <f t="shared" ca="1" si="128"/>
        <v>2</v>
      </c>
      <c r="R1300">
        <f t="shared" ca="1" si="129"/>
        <v>4</v>
      </c>
      <c r="T1300">
        <f t="shared" ca="1" si="130"/>
        <v>34624</v>
      </c>
    </row>
    <row r="1301" spans="14:20">
      <c r="N1301">
        <f t="shared" ca="1" si="125"/>
        <v>3</v>
      </c>
      <c r="O1301">
        <f t="shared" ca="1" si="126"/>
        <v>7</v>
      </c>
      <c r="P1301">
        <f t="shared" ca="1" si="127"/>
        <v>6</v>
      </c>
      <c r="Q1301">
        <f t="shared" ca="1" si="128"/>
        <v>9</v>
      </c>
      <c r="R1301">
        <f t="shared" ca="1" si="129"/>
        <v>5</v>
      </c>
      <c r="T1301">
        <f t="shared" ca="1" si="130"/>
        <v>37695</v>
      </c>
    </row>
    <row r="1302" spans="14:20">
      <c r="N1302">
        <f t="shared" ca="1" si="125"/>
        <v>4</v>
      </c>
      <c r="O1302">
        <f t="shared" ca="1" si="126"/>
        <v>9</v>
      </c>
      <c r="P1302">
        <f t="shared" ca="1" si="127"/>
        <v>1</v>
      </c>
      <c r="Q1302">
        <f t="shared" ca="1" si="128"/>
        <v>9</v>
      </c>
      <c r="R1302">
        <f t="shared" ca="1" si="129"/>
        <v>4</v>
      </c>
      <c r="T1302">
        <f t="shared" ca="1" si="130"/>
        <v>49194</v>
      </c>
    </row>
    <row r="1303" spans="14:20">
      <c r="N1303">
        <f t="shared" ca="1" si="125"/>
        <v>1</v>
      </c>
      <c r="O1303">
        <f t="shared" ca="1" si="126"/>
        <v>5</v>
      </c>
      <c r="P1303">
        <f t="shared" ca="1" si="127"/>
        <v>8</v>
      </c>
      <c r="Q1303">
        <f t="shared" ca="1" si="128"/>
        <v>7</v>
      </c>
      <c r="R1303">
        <f t="shared" ca="1" si="129"/>
        <v>4</v>
      </c>
      <c r="T1303">
        <f t="shared" ca="1" si="130"/>
        <v>15874</v>
      </c>
    </row>
    <row r="1304" spans="14:20">
      <c r="N1304">
        <f t="shared" ca="1" si="125"/>
        <v>4</v>
      </c>
      <c r="O1304">
        <f t="shared" ca="1" si="126"/>
        <v>4</v>
      </c>
      <c r="P1304">
        <f t="shared" ca="1" si="127"/>
        <v>0</v>
      </c>
      <c r="Q1304">
        <f t="shared" ca="1" si="128"/>
        <v>8</v>
      </c>
      <c r="R1304">
        <f t="shared" ca="1" si="129"/>
        <v>4</v>
      </c>
      <c r="T1304">
        <f t="shared" ca="1" si="130"/>
        <v>44084</v>
      </c>
    </row>
    <row r="1305" spans="14:20">
      <c r="N1305">
        <f t="shared" ca="1" si="125"/>
        <v>8</v>
      </c>
      <c r="O1305">
        <f t="shared" ca="1" si="126"/>
        <v>5</v>
      </c>
      <c r="P1305">
        <f t="shared" ca="1" si="127"/>
        <v>5</v>
      </c>
      <c r="Q1305">
        <f t="shared" ca="1" si="128"/>
        <v>7</v>
      </c>
      <c r="R1305">
        <f t="shared" ca="1" si="129"/>
        <v>4</v>
      </c>
      <c r="T1305">
        <f t="shared" ca="1" si="130"/>
        <v>85574</v>
      </c>
    </row>
    <row r="1306" spans="14:20">
      <c r="N1306">
        <f t="shared" ca="1" si="125"/>
        <v>5</v>
      </c>
      <c r="O1306">
        <f t="shared" ca="1" si="126"/>
        <v>5</v>
      </c>
      <c r="P1306">
        <f t="shared" ca="1" si="127"/>
        <v>8</v>
      </c>
      <c r="Q1306">
        <f t="shared" ca="1" si="128"/>
        <v>3</v>
      </c>
      <c r="R1306">
        <f t="shared" ca="1" si="129"/>
        <v>6</v>
      </c>
      <c r="T1306">
        <f t="shared" ca="1" si="130"/>
        <v>55836</v>
      </c>
    </row>
    <row r="1307" spans="14:20">
      <c r="N1307">
        <f t="shared" ca="1" si="125"/>
        <v>1</v>
      </c>
      <c r="O1307">
        <f t="shared" ca="1" si="126"/>
        <v>3</v>
      </c>
      <c r="P1307">
        <f t="shared" ca="1" si="127"/>
        <v>2</v>
      </c>
      <c r="Q1307">
        <f t="shared" ca="1" si="128"/>
        <v>3</v>
      </c>
      <c r="R1307">
        <f t="shared" ca="1" si="129"/>
        <v>3</v>
      </c>
      <c r="T1307">
        <f t="shared" ca="1" si="130"/>
        <v>13233</v>
      </c>
    </row>
    <row r="1308" spans="14:20">
      <c r="N1308">
        <f t="shared" ca="1" si="125"/>
        <v>7</v>
      </c>
      <c r="O1308">
        <f t="shared" ca="1" si="126"/>
        <v>2</v>
      </c>
      <c r="P1308">
        <f t="shared" ca="1" si="127"/>
        <v>1</v>
      </c>
      <c r="Q1308">
        <f t="shared" ca="1" si="128"/>
        <v>6</v>
      </c>
      <c r="R1308">
        <f t="shared" ca="1" si="129"/>
        <v>7</v>
      </c>
      <c r="T1308">
        <f t="shared" ca="1" si="130"/>
        <v>72167</v>
      </c>
    </row>
    <row r="1309" spans="14:20">
      <c r="N1309">
        <f t="shared" ca="1" si="125"/>
        <v>9</v>
      </c>
      <c r="O1309">
        <f t="shared" ca="1" si="126"/>
        <v>1</v>
      </c>
      <c r="P1309">
        <f t="shared" ca="1" si="127"/>
        <v>4</v>
      </c>
      <c r="Q1309">
        <f t="shared" ca="1" si="128"/>
        <v>8</v>
      </c>
      <c r="R1309">
        <f t="shared" ca="1" si="129"/>
        <v>1</v>
      </c>
      <c r="T1309">
        <f t="shared" ca="1" si="130"/>
        <v>91481</v>
      </c>
    </row>
    <row r="1310" spans="14:20">
      <c r="N1310">
        <f t="shared" ca="1" si="125"/>
        <v>7</v>
      </c>
      <c r="O1310">
        <f t="shared" ca="1" si="126"/>
        <v>2</v>
      </c>
      <c r="P1310">
        <f t="shared" ca="1" si="127"/>
        <v>3</v>
      </c>
      <c r="Q1310">
        <f t="shared" ca="1" si="128"/>
        <v>6</v>
      </c>
      <c r="R1310">
        <f t="shared" ca="1" si="129"/>
        <v>3</v>
      </c>
      <c r="T1310">
        <f t="shared" ca="1" si="130"/>
        <v>72363</v>
      </c>
    </row>
    <row r="1311" spans="14:20">
      <c r="N1311">
        <f t="shared" ca="1" si="125"/>
        <v>2</v>
      </c>
      <c r="O1311">
        <f t="shared" ca="1" si="126"/>
        <v>9</v>
      </c>
      <c r="P1311">
        <f t="shared" ca="1" si="127"/>
        <v>7</v>
      </c>
      <c r="Q1311">
        <f t="shared" ca="1" si="128"/>
        <v>7</v>
      </c>
      <c r="R1311">
        <f t="shared" ca="1" si="129"/>
        <v>9</v>
      </c>
      <c r="T1311">
        <f t="shared" ca="1" si="130"/>
        <v>29779</v>
      </c>
    </row>
    <row r="1312" spans="14:20">
      <c r="N1312">
        <f t="shared" ca="1" si="125"/>
        <v>9</v>
      </c>
      <c r="O1312">
        <f t="shared" ca="1" si="126"/>
        <v>5</v>
      </c>
      <c r="P1312">
        <f t="shared" ca="1" si="127"/>
        <v>3</v>
      </c>
      <c r="Q1312">
        <f t="shared" ca="1" si="128"/>
        <v>3</v>
      </c>
      <c r="R1312">
        <f t="shared" ca="1" si="129"/>
        <v>1</v>
      </c>
      <c r="T1312">
        <f t="shared" ca="1" si="130"/>
        <v>95331</v>
      </c>
    </row>
    <row r="1313" spans="14:20">
      <c r="N1313">
        <f t="shared" ca="1" si="125"/>
        <v>6</v>
      </c>
      <c r="O1313">
        <f t="shared" ca="1" si="126"/>
        <v>9</v>
      </c>
      <c r="P1313">
        <f t="shared" ca="1" si="127"/>
        <v>6</v>
      </c>
      <c r="Q1313">
        <f t="shared" ca="1" si="128"/>
        <v>8</v>
      </c>
      <c r="R1313">
        <f t="shared" ca="1" si="129"/>
        <v>5</v>
      </c>
      <c r="T1313">
        <f t="shared" ca="1" si="130"/>
        <v>69685</v>
      </c>
    </row>
    <row r="1314" spans="14:20">
      <c r="N1314">
        <f t="shared" ca="1" si="125"/>
        <v>2</v>
      </c>
      <c r="O1314">
        <f t="shared" ca="1" si="126"/>
        <v>7</v>
      </c>
      <c r="P1314">
        <f t="shared" ca="1" si="127"/>
        <v>3</v>
      </c>
      <c r="Q1314">
        <f t="shared" ca="1" si="128"/>
        <v>5</v>
      </c>
      <c r="R1314">
        <f t="shared" ca="1" si="129"/>
        <v>2</v>
      </c>
      <c r="T1314">
        <f t="shared" ca="1" si="130"/>
        <v>27352</v>
      </c>
    </row>
    <row r="1315" spans="14:20">
      <c r="N1315">
        <f t="shared" ca="1" si="125"/>
        <v>3</v>
      </c>
      <c r="O1315">
        <f t="shared" ca="1" si="126"/>
        <v>0</v>
      </c>
      <c r="P1315">
        <f t="shared" ca="1" si="127"/>
        <v>1</v>
      </c>
      <c r="Q1315">
        <f t="shared" ca="1" si="128"/>
        <v>2</v>
      </c>
      <c r="R1315">
        <f t="shared" ca="1" si="129"/>
        <v>2</v>
      </c>
      <c r="T1315">
        <f t="shared" ca="1" si="130"/>
        <v>30122</v>
      </c>
    </row>
    <row r="1316" spans="14:20">
      <c r="N1316">
        <f t="shared" ca="1" si="125"/>
        <v>6</v>
      </c>
      <c r="O1316">
        <f t="shared" ca="1" si="126"/>
        <v>2</v>
      </c>
      <c r="P1316">
        <f t="shared" ca="1" si="127"/>
        <v>2</v>
      </c>
      <c r="Q1316">
        <f t="shared" ca="1" si="128"/>
        <v>1</v>
      </c>
      <c r="R1316">
        <f t="shared" ca="1" si="129"/>
        <v>8</v>
      </c>
      <c r="T1316">
        <f t="shared" ca="1" si="130"/>
        <v>62218</v>
      </c>
    </row>
    <row r="1317" spans="14:20">
      <c r="N1317">
        <f t="shared" ca="1" si="125"/>
        <v>2</v>
      </c>
      <c r="O1317">
        <f t="shared" ca="1" si="126"/>
        <v>3</v>
      </c>
      <c r="P1317">
        <f t="shared" ca="1" si="127"/>
        <v>3</v>
      </c>
      <c r="Q1317">
        <f t="shared" ca="1" si="128"/>
        <v>2</v>
      </c>
      <c r="R1317">
        <f t="shared" ca="1" si="129"/>
        <v>1</v>
      </c>
      <c r="T1317">
        <f t="shared" ca="1" si="130"/>
        <v>23321</v>
      </c>
    </row>
    <row r="1318" spans="14:20">
      <c r="N1318">
        <f t="shared" ref="N1318:N1381" ca="1" si="131">MATCH(RAND(),H$4:H$13)</f>
        <v>5</v>
      </c>
      <c r="O1318">
        <f t="shared" ref="O1318:O1381" ca="1" si="132">MATCH(RAND(),I$3:I$13)-1</f>
        <v>9</v>
      </c>
      <c r="P1318">
        <f t="shared" ref="P1318:P1381" ca="1" si="133">MATCH(RAND(),J$3:J$13)-1</f>
        <v>8</v>
      </c>
      <c r="Q1318">
        <f t="shared" ref="Q1318:Q1381" ca="1" si="134">MATCH(RAND(),K$3:K$13)-1</f>
        <v>3</v>
      </c>
      <c r="R1318">
        <f t="shared" ref="R1318:R1381" ca="1" si="135">MATCH(RAND(),L$3:L$13)-1</f>
        <v>9</v>
      </c>
      <c r="T1318">
        <f t="shared" ca="1" si="130"/>
        <v>59839</v>
      </c>
    </row>
    <row r="1319" spans="14:20">
      <c r="N1319">
        <f t="shared" ca="1" si="131"/>
        <v>1</v>
      </c>
      <c r="O1319">
        <f t="shared" ca="1" si="132"/>
        <v>8</v>
      </c>
      <c r="P1319">
        <f t="shared" ca="1" si="133"/>
        <v>3</v>
      </c>
      <c r="Q1319">
        <f t="shared" ca="1" si="134"/>
        <v>0</v>
      </c>
      <c r="R1319">
        <f t="shared" ca="1" si="135"/>
        <v>3</v>
      </c>
      <c r="T1319">
        <f t="shared" ca="1" si="130"/>
        <v>18303</v>
      </c>
    </row>
    <row r="1320" spans="14:20">
      <c r="N1320">
        <f t="shared" ca="1" si="131"/>
        <v>1</v>
      </c>
      <c r="O1320">
        <f t="shared" ca="1" si="132"/>
        <v>9</v>
      </c>
      <c r="P1320">
        <f t="shared" ca="1" si="133"/>
        <v>6</v>
      </c>
      <c r="Q1320">
        <f t="shared" ca="1" si="134"/>
        <v>6</v>
      </c>
      <c r="R1320">
        <f t="shared" ca="1" si="135"/>
        <v>9</v>
      </c>
      <c r="T1320">
        <f t="shared" ca="1" si="130"/>
        <v>19669</v>
      </c>
    </row>
    <row r="1321" spans="14:20">
      <c r="N1321">
        <f t="shared" ca="1" si="131"/>
        <v>5</v>
      </c>
      <c r="O1321">
        <f t="shared" ca="1" si="132"/>
        <v>7</v>
      </c>
      <c r="P1321">
        <f t="shared" ca="1" si="133"/>
        <v>9</v>
      </c>
      <c r="Q1321">
        <f t="shared" ca="1" si="134"/>
        <v>9</v>
      </c>
      <c r="R1321">
        <f t="shared" ca="1" si="135"/>
        <v>9</v>
      </c>
      <c r="T1321">
        <f t="shared" ca="1" si="130"/>
        <v>57999</v>
      </c>
    </row>
    <row r="1322" spans="14:20">
      <c r="N1322">
        <f t="shared" ca="1" si="131"/>
        <v>9</v>
      </c>
      <c r="O1322">
        <f t="shared" ca="1" si="132"/>
        <v>5</v>
      </c>
      <c r="P1322">
        <f t="shared" ca="1" si="133"/>
        <v>9</v>
      </c>
      <c r="Q1322">
        <f t="shared" ca="1" si="134"/>
        <v>9</v>
      </c>
      <c r="R1322">
        <f t="shared" ca="1" si="135"/>
        <v>6</v>
      </c>
      <c r="T1322">
        <f t="shared" ca="1" si="130"/>
        <v>95996</v>
      </c>
    </row>
    <row r="1323" spans="14:20">
      <c r="N1323">
        <f t="shared" ca="1" si="131"/>
        <v>3</v>
      </c>
      <c r="O1323">
        <f t="shared" ca="1" si="132"/>
        <v>2</v>
      </c>
      <c r="P1323">
        <f t="shared" ca="1" si="133"/>
        <v>1</v>
      </c>
      <c r="Q1323">
        <f t="shared" ca="1" si="134"/>
        <v>3</v>
      </c>
      <c r="R1323">
        <f t="shared" ca="1" si="135"/>
        <v>3</v>
      </c>
      <c r="T1323">
        <f t="shared" ca="1" si="130"/>
        <v>32133</v>
      </c>
    </row>
    <row r="1324" spans="14:20">
      <c r="N1324">
        <f t="shared" ca="1" si="131"/>
        <v>1</v>
      </c>
      <c r="O1324">
        <f t="shared" ca="1" si="132"/>
        <v>7</v>
      </c>
      <c r="P1324">
        <f t="shared" ca="1" si="133"/>
        <v>0</v>
      </c>
      <c r="Q1324">
        <f t="shared" ca="1" si="134"/>
        <v>4</v>
      </c>
      <c r="R1324">
        <f t="shared" ca="1" si="135"/>
        <v>3</v>
      </c>
      <c r="T1324">
        <f t="shared" ca="1" si="130"/>
        <v>17043</v>
      </c>
    </row>
    <row r="1325" spans="14:20">
      <c r="N1325">
        <f t="shared" ca="1" si="131"/>
        <v>2</v>
      </c>
      <c r="O1325">
        <f t="shared" ca="1" si="132"/>
        <v>4</v>
      </c>
      <c r="P1325">
        <f t="shared" ca="1" si="133"/>
        <v>6</v>
      </c>
      <c r="Q1325">
        <f t="shared" ca="1" si="134"/>
        <v>8</v>
      </c>
      <c r="R1325">
        <f t="shared" ca="1" si="135"/>
        <v>6</v>
      </c>
      <c r="T1325">
        <f t="shared" ca="1" si="130"/>
        <v>24686</v>
      </c>
    </row>
    <row r="1326" spans="14:20">
      <c r="N1326">
        <f t="shared" ca="1" si="131"/>
        <v>1</v>
      </c>
      <c r="O1326">
        <f t="shared" ca="1" si="132"/>
        <v>0</v>
      </c>
      <c r="P1326">
        <f t="shared" ca="1" si="133"/>
        <v>8</v>
      </c>
      <c r="Q1326">
        <f t="shared" ca="1" si="134"/>
        <v>9</v>
      </c>
      <c r="R1326">
        <f t="shared" ca="1" si="135"/>
        <v>7</v>
      </c>
      <c r="T1326">
        <f t="shared" ca="1" si="130"/>
        <v>10897</v>
      </c>
    </row>
    <row r="1327" spans="14:20">
      <c r="N1327">
        <f t="shared" ca="1" si="131"/>
        <v>8</v>
      </c>
      <c r="O1327">
        <f t="shared" ca="1" si="132"/>
        <v>8</v>
      </c>
      <c r="P1327">
        <f t="shared" ca="1" si="133"/>
        <v>7</v>
      </c>
      <c r="Q1327">
        <f t="shared" ca="1" si="134"/>
        <v>4</v>
      </c>
      <c r="R1327">
        <f t="shared" ca="1" si="135"/>
        <v>3</v>
      </c>
      <c r="T1327">
        <f t="shared" ca="1" si="130"/>
        <v>88743</v>
      </c>
    </row>
    <row r="1328" spans="14:20">
      <c r="N1328">
        <f t="shared" ca="1" si="131"/>
        <v>2</v>
      </c>
      <c r="O1328">
        <f t="shared" ca="1" si="132"/>
        <v>7</v>
      </c>
      <c r="P1328">
        <f t="shared" ca="1" si="133"/>
        <v>7</v>
      </c>
      <c r="Q1328">
        <f t="shared" ca="1" si="134"/>
        <v>8</v>
      </c>
      <c r="R1328">
        <f t="shared" ca="1" si="135"/>
        <v>8</v>
      </c>
      <c r="T1328">
        <f t="shared" ca="1" si="130"/>
        <v>27788</v>
      </c>
    </row>
    <row r="1329" spans="14:20">
      <c r="N1329">
        <f t="shared" ca="1" si="131"/>
        <v>1</v>
      </c>
      <c r="O1329">
        <f t="shared" ca="1" si="132"/>
        <v>2</v>
      </c>
      <c r="P1329">
        <f t="shared" ca="1" si="133"/>
        <v>6</v>
      </c>
      <c r="Q1329">
        <f t="shared" ca="1" si="134"/>
        <v>2</v>
      </c>
      <c r="R1329">
        <f t="shared" ca="1" si="135"/>
        <v>4</v>
      </c>
      <c r="T1329">
        <f t="shared" ca="1" si="130"/>
        <v>12624</v>
      </c>
    </row>
    <row r="1330" spans="14:20">
      <c r="N1330">
        <f t="shared" ca="1" si="131"/>
        <v>2</v>
      </c>
      <c r="O1330">
        <f t="shared" ca="1" si="132"/>
        <v>9</v>
      </c>
      <c r="P1330">
        <f t="shared" ca="1" si="133"/>
        <v>0</v>
      </c>
      <c r="Q1330">
        <f t="shared" ca="1" si="134"/>
        <v>0</v>
      </c>
      <c r="R1330">
        <f t="shared" ca="1" si="135"/>
        <v>2</v>
      </c>
      <c r="T1330">
        <f t="shared" ca="1" si="130"/>
        <v>29002</v>
      </c>
    </row>
    <row r="1331" spans="14:20">
      <c r="N1331">
        <f t="shared" ca="1" si="131"/>
        <v>4</v>
      </c>
      <c r="O1331">
        <f t="shared" ca="1" si="132"/>
        <v>3</v>
      </c>
      <c r="P1331">
        <f t="shared" ca="1" si="133"/>
        <v>7</v>
      </c>
      <c r="Q1331">
        <f t="shared" ca="1" si="134"/>
        <v>2</v>
      </c>
      <c r="R1331">
        <f t="shared" ca="1" si="135"/>
        <v>8</v>
      </c>
      <c r="T1331">
        <f t="shared" ca="1" si="130"/>
        <v>43728</v>
      </c>
    </row>
    <row r="1332" spans="14:20">
      <c r="N1332">
        <f t="shared" ca="1" si="131"/>
        <v>6</v>
      </c>
      <c r="O1332">
        <f t="shared" ca="1" si="132"/>
        <v>0</v>
      </c>
      <c r="P1332">
        <f t="shared" ca="1" si="133"/>
        <v>4</v>
      </c>
      <c r="Q1332">
        <f t="shared" ca="1" si="134"/>
        <v>0</v>
      </c>
      <c r="R1332">
        <f t="shared" ca="1" si="135"/>
        <v>6</v>
      </c>
      <c r="T1332">
        <f t="shared" ca="1" si="130"/>
        <v>60406</v>
      </c>
    </row>
    <row r="1333" spans="14:20">
      <c r="N1333">
        <f t="shared" ca="1" si="131"/>
        <v>5</v>
      </c>
      <c r="O1333">
        <f t="shared" ca="1" si="132"/>
        <v>0</v>
      </c>
      <c r="P1333">
        <f t="shared" ca="1" si="133"/>
        <v>4</v>
      </c>
      <c r="Q1333">
        <f t="shared" ca="1" si="134"/>
        <v>9</v>
      </c>
      <c r="R1333">
        <f t="shared" ca="1" si="135"/>
        <v>6</v>
      </c>
      <c r="T1333">
        <f t="shared" ca="1" si="130"/>
        <v>50496</v>
      </c>
    </row>
    <row r="1334" spans="14:20">
      <c r="N1334">
        <f t="shared" ca="1" si="131"/>
        <v>3</v>
      </c>
      <c r="O1334">
        <f t="shared" ca="1" si="132"/>
        <v>1</v>
      </c>
      <c r="P1334">
        <f t="shared" ca="1" si="133"/>
        <v>9</v>
      </c>
      <c r="Q1334">
        <f t="shared" ca="1" si="134"/>
        <v>0</v>
      </c>
      <c r="R1334">
        <f t="shared" ca="1" si="135"/>
        <v>8</v>
      </c>
      <c r="T1334">
        <f t="shared" ca="1" si="130"/>
        <v>31908</v>
      </c>
    </row>
    <row r="1335" spans="14:20">
      <c r="N1335">
        <f t="shared" ca="1" si="131"/>
        <v>6</v>
      </c>
      <c r="O1335">
        <f t="shared" ca="1" si="132"/>
        <v>9</v>
      </c>
      <c r="P1335">
        <f t="shared" ca="1" si="133"/>
        <v>9</v>
      </c>
      <c r="Q1335">
        <f t="shared" ca="1" si="134"/>
        <v>2</v>
      </c>
      <c r="R1335">
        <f t="shared" ca="1" si="135"/>
        <v>2</v>
      </c>
      <c r="T1335">
        <f t="shared" ca="1" si="130"/>
        <v>69922</v>
      </c>
    </row>
    <row r="1336" spans="14:20">
      <c r="N1336">
        <f t="shared" ca="1" si="131"/>
        <v>9</v>
      </c>
      <c r="O1336">
        <f t="shared" ca="1" si="132"/>
        <v>0</v>
      </c>
      <c r="P1336">
        <f t="shared" ca="1" si="133"/>
        <v>7</v>
      </c>
      <c r="Q1336">
        <f t="shared" ca="1" si="134"/>
        <v>2</v>
      </c>
      <c r="R1336">
        <f t="shared" ca="1" si="135"/>
        <v>6</v>
      </c>
      <c r="T1336">
        <f t="shared" ca="1" si="130"/>
        <v>90726</v>
      </c>
    </row>
    <row r="1337" spans="14:20">
      <c r="N1337">
        <f t="shared" ca="1" si="131"/>
        <v>3</v>
      </c>
      <c r="O1337">
        <f t="shared" ca="1" si="132"/>
        <v>4</v>
      </c>
      <c r="P1337">
        <f t="shared" ca="1" si="133"/>
        <v>2</v>
      </c>
      <c r="Q1337">
        <f t="shared" ca="1" si="134"/>
        <v>1</v>
      </c>
      <c r="R1337">
        <f t="shared" ca="1" si="135"/>
        <v>1</v>
      </c>
      <c r="T1337">
        <f t="shared" ca="1" si="130"/>
        <v>34211</v>
      </c>
    </row>
    <row r="1338" spans="14:20">
      <c r="N1338">
        <f t="shared" ca="1" si="131"/>
        <v>1</v>
      </c>
      <c r="O1338">
        <f t="shared" ca="1" si="132"/>
        <v>6</v>
      </c>
      <c r="P1338">
        <f t="shared" ca="1" si="133"/>
        <v>7</v>
      </c>
      <c r="Q1338">
        <f t="shared" ca="1" si="134"/>
        <v>9</v>
      </c>
      <c r="R1338">
        <f t="shared" ca="1" si="135"/>
        <v>9</v>
      </c>
      <c r="T1338">
        <f t="shared" ca="1" si="130"/>
        <v>16799</v>
      </c>
    </row>
    <row r="1339" spans="14:20">
      <c r="N1339">
        <f t="shared" ca="1" si="131"/>
        <v>9</v>
      </c>
      <c r="O1339">
        <f t="shared" ca="1" si="132"/>
        <v>4</v>
      </c>
      <c r="P1339">
        <f t="shared" ca="1" si="133"/>
        <v>8</v>
      </c>
      <c r="Q1339">
        <f t="shared" ca="1" si="134"/>
        <v>5</v>
      </c>
      <c r="R1339">
        <f t="shared" ca="1" si="135"/>
        <v>1</v>
      </c>
      <c r="T1339">
        <f t="shared" ca="1" si="130"/>
        <v>94851</v>
      </c>
    </row>
    <row r="1340" spans="14:20">
      <c r="N1340">
        <f t="shared" ca="1" si="131"/>
        <v>1</v>
      </c>
      <c r="O1340">
        <f t="shared" ca="1" si="132"/>
        <v>6</v>
      </c>
      <c r="P1340">
        <f t="shared" ca="1" si="133"/>
        <v>2</v>
      </c>
      <c r="Q1340">
        <f t="shared" ca="1" si="134"/>
        <v>9</v>
      </c>
      <c r="R1340">
        <f t="shared" ca="1" si="135"/>
        <v>1</v>
      </c>
      <c r="T1340">
        <f t="shared" ca="1" si="130"/>
        <v>16291</v>
      </c>
    </row>
    <row r="1341" spans="14:20">
      <c r="N1341">
        <f t="shared" ca="1" si="131"/>
        <v>6</v>
      </c>
      <c r="O1341">
        <f t="shared" ca="1" si="132"/>
        <v>9</v>
      </c>
      <c r="P1341">
        <f t="shared" ca="1" si="133"/>
        <v>3</v>
      </c>
      <c r="Q1341">
        <f t="shared" ca="1" si="134"/>
        <v>2</v>
      </c>
      <c r="R1341">
        <f t="shared" ca="1" si="135"/>
        <v>7</v>
      </c>
      <c r="T1341">
        <f t="shared" ca="1" si="130"/>
        <v>69327</v>
      </c>
    </row>
    <row r="1342" spans="14:20">
      <c r="N1342">
        <f t="shared" ca="1" si="131"/>
        <v>1</v>
      </c>
      <c r="O1342">
        <f t="shared" ca="1" si="132"/>
        <v>8</v>
      </c>
      <c r="P1342">
        <f t="shared" ca="1" si="133"/>
        <v>7</v>
      </c>
      <c r="Q1342">
        <f t="shared" ca="1" si="134"/>
        <v>3</v>
      </c>
      <c r="R1342">
        <f t="shared" ca="1" si="135"/>
        <v>4</v>
      </c>
      <c r="T1342">
        <f t="shared" ca="1" si="130"/>
        <v>18734</v>
      </c>
    </row>
    <row r="1343" spans="14:20">
      <c r="N1343">
        <f t="shared" ca="1" si="131"/>
        <v>7</v>
      </c>
      <c r="O1343">
        <f t="shared" ca="1" si="132"/>
        <v>0</v>
      </c>
      <c r="P1343">
        <f t="shared" ca="1" si="133"/>
        <v>1</v>
      </c>
      <c r="Q1343">
        <f t="shared" ca="1" si="134"/>
        <v>1</v>
      </c>
      <c r="R1343">
        <f t="shared" ca="1" si="135"/>
        <v>6</v>
      </c>
      <c r="T1343">
        <f t="shared" ca="1" si="130"/>
        <v>70116</v>
      </c>
    </row>
    <row r="1344" spans="14:20">
      <c r="N1344">
        <f t="shared" ca="1" si="131"/>
        <v>3</v>
      </c>
      <c r="O1344">
        <f t="shared" ca="1" si="132"/>
        <v>1</v>
      </c>
      <c r="P1344">
        <f t="shared" ca="1" si="133"/>
        <v>3</v>
      </c>
      <c r="Q1344">
        <f t="shared" ca="1" si="134"/>
        <v>0</v>
      </c>
      <c r="R1344">
        <f t="shared" ca="1" si="135"/>
        <v>1</v>
      </c>
      <c r="T1344">
        <f t="shared" ca="1" si="130"/>
        <v>31301</v>
      </c>
    </row>
    <row r="1345" spans="14:20">
      <c r="N1345">
        <f t="shared" ca="1" si="131"/>
        <v>4</v>
      </c>
      <c r="O1345">
        <f t="shared" ca="1" si="132"/>
        <v>8</v>
      </c>
      <c r="P1345">
        <f t="shared" ca="1" si="133"/>
        <v>2</v>
      </c>
      <c r="Q1345">
        <f t="shared" ca="1" si="134"/>
        <v>2</v>
      </c>
      <c r="R1345">
        <f t="shared" ca="1" si="135"/>
        <v>7</v>
      </c>
      <c r="T1345">
        <f t="shared" ca="1" si="130"/>
        <v>48227</v>
      </c>
    </row>
    <row r="1346" spans="14:20">
      <c r="N1346">
        <f t="shared" ca="1" si="131"/>
        <v>1</v>
      </c>
      <c r="O1346">
        <f t="shared" ca="1" si="132"/>
        <v>4</v>
      </c>
      <c r="P1346">
        <f t="shared" ca="1" si="133"/>
        <v>7</v>
      </c>
      <c r="Q1346">
        <f t="shared" ca="1" si="134"/>
        <v>4</v>
      </c>
      <c r="R1346">
        <f t="shared" ca="1" si="135"/>
        <v>0</v>
      </c>
      <c r="T1346">
        <f t="shared" ca="1" si="130"/>
        <v>14740</v>
      </c>
    </row>
    <row r="1347" spans="14:20">
      <c r="N1347">
        <f t="shared" ca="1" si="131"/>
        <v>2</v>
      </c>
      <c r="O1347">
        <f t="shared" ca="1" si="132"/>
        <v>0</v>
      </c>
      <c r="P1347">
        <f t="shared" ca="1" si="133"/>
        <v>1</v>
      </c>
      <c r="Q1347">
        <f t="shared" ca="1" si="134"/>
        <v>2</v>
      </c>
      <c r="R1347">
        <f t="shared" ca="1" si="135"/>
        <v>7</v>
      </c>
      <c r="T1347">
        <f t="shared" ca="1" si="130"/>
        <v>20127</v>
      </c>
    </row>
    <row r="1348" spans="14:20">
      <c r="N1348">
        <f t="shared" ca="1" si="131"/>
        <v>1</v>
      </c>
      <c r="O1348">
        <f t="shared" ca="1" si="132"/>
        <v>8</v>
      </c>
      <c r="P1348">
        <f t="shared" ca="1" si="133"/>
        <v>7</v>
      </c>
      <c r="Q1348">
        <f t="shared" ca="1" si="134"/>
        <v>0</v>
      </c>
      <c r="R1348">
        <f t="shared" ca="1" si="135"/>
        <v>5</v>
      </c>
      <c r="T1348">
        <f t="shared" ref="T1348:T1411" ca="1" si="136">1*(N1348&amp;O1348&amp;P1348&amp;Q1348&amp;R1348)</f>
        <v>18705</v>
      </c>
    </row>
    <row r="1349" spans="14:20">
      <c r="N1349">
        <f t="shared" ca="1" si="131"/>
        <v>5</v>
      </c>
      <c r="O1349">
        <f t="shared" ca="1" si="132"/>
        <v>8</v>
      </c>
      <c r="P1349">
        <f t="shared" ca="1" si="133"/>
        <v>7</v>
      </c>
      <c r="Q1349">
        <f t="shared" ca="1" si="134"/>
        <v>5</v>
      </c>
      <c r="R1349">
        <f t="shared" ca="1" si="135"/>
        <v>7</v>
      </c>
      <c r="T1349">
        <f t="shared" ca="1" si="136"/>
        <v>58757</v>
      </c>
    </row>
    <row r="1350" spans="14:20">
      <c r="N1350">
        <f t="shared" ca="1" si="131"/>
        <v>3</v>
      </c>
      <c r="O1350">
        <f t="shared" ca="1" si="132"/>
        <v>9</v>
      </c>
      <c r="P1350">
        <f t="shared" ca="1" si="133"/>
        <v>6</v>
      </c>
      <c r="Q1350">
        <f t="shared" ca="1" si="134"/>
        <v>2</v>
      </c>
      <c r="R1350">
        <f t="shared" ca="1" si="135"/>
        <v>2</v>
      </c>
      <c r="T1350">
        <f t="shared" ca="1" si="136"/>
        <v>39622</v>
      </c>
    </row>
    <row r="1351" spans="14:20">
      <c r="N1351">
        <f t="shared" ca="1" si="131"/>
        <v>2</v>
      </c>
      <c r="O1351">
        <f t="shared" ca="1" si="132"/>
        <v>7</v>
      </c>
      <c r="P1351">
        <f t="shared" ca="1" si="133"/>
        <v>4</v>
      </c>
      <c r="Q1351">
        <f t="shared" ca="1" si="134"/>
        <v>0</v>
      </c>
      <c r="R1351">
        <f t="shared" ca="1" si="135"/>
        <v>8</v>
      </c>
      <c r="T1351">
        <f t="shared" ca="1" si="136"/>
        <v>27408</v>
      </c>
    </row>
    <row r="1352" spans="14:20">
      <c r="N1352">
        <f t="shared" ca="1" si="131"/>
        <v>2</v>
      </c>
      <c r="O1352">
        <f t="shared" ca="1" si="132"/>
        <v>4</v>
      </c>
      <c r="P1352">
        <f t="shared" ca="1" si="133"/>
        <v>9</v>
      </c>
      <c r="Q1352">
        <f t="shared" ca="1" si="134"/>
        <v>6</v>
      </c>
      <c r="R1352">
        <f t="shared" ca="1" si="135"/>
        <v>3</v>
      </c>
      <c r="T1352">
        <f t="shared" ca="1" si="136"/>
        <v>24963</v>
      </c>
    </row>
    <row r="1353" spans="14:20">
      <c r="N1353">
        <f t="shared" ca="1" si="131"/>
        <v>1</v>
      </c>
      <c r="O1353">
        <f t="shared" ca="1" si="132"/>
        <v>6</v>
      </c>
      <c r="P1353">
        <f t="shared" ca="1" si="133"/>
        <v>1</v>
      </c>
      <c r="Q1353">
        <f t="shared" ca="1" si="134"/>
        <v>0</v>
      </c>
      <c r="R1353">
        <f t="shared" ca="1" si="135"/>
        <v>4</v>
      </c>
      <c r="T1353">
        <f t="shared" ca="1" si="136"/>
        <v>16104</v>
      </c>
    </row>
    <row r="1354" spans="14:20">
      <c r="N1354">
        <f t="shared" ca="1" si="131"/>
        <v>2</v>
      </c>
      <c r="O1354">
        <f t="shared" ca="1" si="132"/>
        <v>9</v>
      </c>
      <c r="P1354">
        <f t="shared" ca="1" si="133"/>
        <v>3</v>
      </c>
      <c r="Q1354">
        <f t="shared" ca="1" si="134"/>
        <v>0</v>
      </c>
      <c r="R1354">
        <f t="shared" ca="1" si="135"/>
        <v>2</v>
      </c>
      <c r="T1354">
        <f t="shared" ca="1" si="136"/>
        <v>29302</v>
      </c>
    </row>
    <row r="1355" spans="14:20">
      <c r="N1355">
        <f t="shared" ca="1" si="131"/>
        <v>6</v>
      </c>
      <c r="O1355">
        <f t="shared" ca="1" si="132"/>
        <v>3</v>
      </c>
      <c r="P1355">
        <f t="shared" ca="1" si="133"/>
        <v>3</v>
      </c>
      <c r="Q1355">
        <f t="shared" ca="1" si="134"/>
        <v>5</v>
      </c>
      <c r="R1355">
        <f t="shared" ca="1" si="135"/>
        <v>8</v>
      </c>
      <c r="T1355">
        <f t="shared" ca="1" si="136"/>
        <v>63358</v>
      </c>
    </row>
    <row r="1356" spans="14:20">
      <c r="N1356">
        <f t="shared" ca="1" si="131"/>
        <v>1</v>
      </c>
      <c r="O1356">
        <f t="shared" ca="1" si="132"/>
        <v>1</v>
      </c>
      <c r="P1356">
        <f t="shared" ca="1" si="133"/>
        <v>5</v>
      </c>
      <c r="Q1356">
        <f t="shared" ca="1" si="134"/>
        <v>0</v>
      </c>
      <c r="R1356">
        <f t="shared" ca="1" si="135"/>
        <v>0</v>
      </c>
      <c r="T1356">
        <f t="shared" ca="1" si="136"/>
        <v>11500</v>
      </c>
    </row>
    <row r="1357" spans="14:20">
      <c r="N1357">
        <f t="shared" ca="1" si="131"/>
        <v>8</v>
      </c>
      <c r="O1357">
        <f t="shared" ca="1" si="132"/>
        <v>1</v>
      </c>
      <c r="P1357">
        <f t="shared" ca="1" si="133"/>
        <v>1</v>
      </c>
      <c r="Q1357">
        <f t="shared" ca="1" si="134"/>
        <v>0</v>
      </c>
      <c r="R1357">
        <f t="shared" ca="1" si="135"/>
        <v>7</v>
      </c>
      <c r="T1357">
        <f t="shared" ca="1" si="136"/>
        <v>81107</v>
      </c>
    </row>
    <row r="1358" spans="14:20">
      <c r="N1358">
        <f t="shared" ca="1" si="131"/>
        <v>3</v>
      </c>
      <c r="O1358">
        <f t="shared" ca="1" si="132"/>
        <v>6</v>
      </c>
      <c r="P1358">
        <f t="shared" ca="1" si="133"/>
        <v>1</v>
      </c>
      <c r="Q1358">
        <f t="shared" ca="1" si="134"/>
        <v>6</v>
      </c>
      <c r="R1358">
        <f t="shared" ca="1" si="135"/>
        <v>7</v>
      </c>
      <c r="T1358">
        <f t="shared" ca="1" si="136"/>
        <v>36167</v>
      </c>
    </row>
    <row r="1359" spans="14:20">
      <c r="N1359">
        <f t="shared" ca="1" si="131"/>
        <v>3</v>
      </c>
      <c r="O1359">
        <f t="shared" ca="1" si="132"/>
        <v>6</v>
      </c>
      <c r="P1359">
        <f t="shared" ca="1" si="133"/>
        <v>7</v>
      </c>
      <c r="Q1359">
        <f t="shared" ca="1" si="134"/>
        <v>6</v>
      </c>
      <c r="R1359">
        <f t="shared" ca="1" si="135"/>
        <v>7</v>
      </c>
      <c r="T1359">
        <f t="shared" ca="1" si="136"/>
        <v>36767</v>
      </c>
    </row>
    <row r="1360" spans="14:20">
      <c r="N1360">
        <f t="shared" ca="1" si="131"/>
        <v>1</v>
      </c>
      <c r="O1360">
        <f t="shared" ca="1" si="132"/>
        <v>2</v>
      </c>
      <c r="P1360">
        <f t="shared" ca="1" si="133"/>
        <v>4</v>
      </c>
      <c r="Q1360">
        <f t="shared" ca="1" si="134"/>
        <v>2</v>
      </c>
      <c r="R1360">
        <f t="shared" ca="1" si="135"/>
        <v>9</v>
      </c>
      <c r="T1360">
        <f t="shared" ca="1" si="136"/>
        <v>12429</v>
      </c>
    </row>
    <row r="1361" spans="14:20">
      <c r="N1361">
        <f t="shared" ca="1" si="131"/>
        <v>5</v>
      </c>
      <c r="O1361">
        <f t="shared" ca="1" si="132"/>
        <v>5</v>
      </c>
      <c r="P1361">
        <f t="shared" ca="1" si="133"/>
        <v>0</v>
      </c>
      <c r="Q1361">
        <f t="shared" ca="1" si="134"/>
        <v>6</v>
      </c>
      <c r="R1361">
        <f t="shared" ca="1" si="135"/>
        <v>5</v>
      </c>
      <c r="T1361">
        <f t="shared" ca="1" si="136"/>
        <v>55065</v>
      </c>
    </row>
    <row r="1362" spans="14:20">
      <c r="N1362">
        <f t="shared" ca="1" si="131"/>
        <v>6</v>
      </c>
      <c r="O1362">
        <f t="shared" ca="1" si="132"/>
        <v>3</v>
      </c>
      <c r="P1362">
        <f t="shared" ca="1" si="133"/>
        <v>5</v>
      </c>
      <c r="Q1362">
        <f t="shared" ca="1" si="134"/>
        <v>7</v>
      </c>
      <c r="R1362">
        <f t="shared" ca="1" si="135"/>
        <v>2</v>
      </c>
      <c r="T1362">
        <f t="shared" ca="1" si="136"/>
        <v>63572</v>
      </c>
    </row>
    <row r="1363" spans="14:20">
      <c r="N1363">
        <f t="shared" ca="1" si="131"/>
        <v>9</v>
      </c>
      <c r="O1363">
        <f t="shared" ca="1" si="132"/>
        <v>5</v>
      </c>
      <c r="P1363">
        <f t="shared" ca="1" si="133"/>
        <v>0</v>
      </c>
      <c r="Q1363">
        <f t="shared" ca="1" si="134"/>
        <v>3</v>
      </c>
      <c r="R1363">
        <f t="shared" ca="1" si="135"/>
        <v>7</v>
      </c>
      <c r="T1363">
        <f t="shared" ca="1" si="136"/>
        <v>95037</v>
      </c>
    </row>
    <row r="1364" spans="14:20">
      <c r="N1364">
        <f t="shared" ca="1" si="131"/>
        <v>1</v>
      </c>
      <c r="O1364">
        <f t="shared" ca="1" si="132"/>
        <v>1</v>
      </c>
      <c r="P1364">
        <f t="shared" ca="1" si="133"/>
        <v>7</v>
      </c>
      <c r="Q1364">
        <f t="shared" ca="1" si="134"/>
        <v>1</v>
      </c>
      <c r="R1364">
        <f t="shared" ca="1" si="135"/>
        <v>3</v>
      </c>
      <c r="T1364">
        <f t="shared" ca="1" si="136"/>
        <v>11713</v>
      </c>
    </row>
    <row r="1365" spans="14:20">
      <c r="N1365">
        <f t="shared" ca="1" si="131"/>
        <v>3</v>
      </c>
      <c r="O1365">
        <f t="shared" ca="1" si="132"/>
        <v>2</v>
      </c>
      <c r="P1365">
        <f t="shared" ca="1" si="133"/>
        <v>2</v>
      </c>
      <c r="Q1365">
        <f t="shared" ca="1" si="134"/>
        <v>3</v>
      </c>
      <c r="R1365">
        <f t="shared" ca="1" si="135"/>
        <v>0</v>
      </c>
      <c r="T1365">
        <f t="shared" ca="1" si="136"/>
        <v>32230</v>
      </c>
    </row>
    <row r="1366" spans="14:20">
      <c r="N1366">
        <f t="shared" ca="1" si="131"/>
        <v>1</v>
      </c>
      <c r="O1366">
        <f t="shared" ca="1" si="132"/>
        <v>3</v>
      </c>
      <c r="P1366">
        <f t="shared" ca="1" si="133"/>
        <v>9</v>
      </c>
      <c r="Q1366">
        <f t="shared" ca="1" si="134"/>
        <v>7</v>
      </c>
      <c r="R1366">
        <f t="shared" ca="1" si="135"/>
        <v>3</v>
      </c>
      <c r="T1366">
        <f t="shared" ca="1" si="136"/>
        <v>13973</v>
      </c>
    </row>
    <row r="1367" spans="14:20">
      <c r="N1367">
        <f t="shared" ca="1" si="131"/>
        <v>4</v>
      </c>
      <c r="O1367">
        <f t="shared" ca="1" si="132"/>
        <v>0</v>
      </c>
      <c r="P1367">
        <f t="shared" ca="1" si="133"/>
        <v>2</v>
      </c>
      <c r="Q1367">
        <f t="shared" ca="1" si="134"/>
        <v>9</v>
      </c>
      <c r="R1367">
        <f t="shared" ca="1" si="135"/>
        <v>4</v>
      </c>
      <c r="T1367">
        <f t="shared" ca="1" si="136"/>
        <v>40294</v>
      </c>
    </row>
    <row r="1368" spans="14:20">
      <c r="N1368">
        <f t="shared" ca="1" si="131"/>
        <v>7</v>
      </c>
      <c r="O1368">
        <f t="shared" ca="1" si="132"/>
        <v>1</v>
      </c>
      <c r="P1368">
        <f t="shared" ca="1" si="133"/>
        <v>6</v>
      </c>
      <c r="Q1368">
        <f t="shared" ca="1" si="134"/>
        <v>9</v>
      </c>
      <c r="R1368">
        <f t="shared" ca="1" si="135"/>
        <v>2</v>
      </c>
      <c r="T1368">
        <f t="shared" ca="1" si="136"/>
        <v>71692</v>
      </c>
    </row>
    <row r="1369" spans="14:20">
      <c r="N1369">
        <f t="shared" ca="1" si="131"/>
        <v>4</v>
      </c>
      <c r="O1369">
        <f t="shared" ca="1" si="132"/>
        <v>3</v>
      </c>
      <c r="P1369">
        <f t="shared" ca="1" si="133"/>
        <v>1</v>
      </c>
      <c r="Q1369">
        <f t="shared" ca="1" si="134"/>
        <v>1</v>
      </c>
      <c r="R1369">
        <f t="shared" ca="1" si="135"/>
        <v>6</v>
      </c>
      <c r="T1369">
        <f t="shared" ca="1" si="136"/>
        <v>43116</v>
      </c>
    </row>
    <row r="1370" spans="14:20">
      <c r="N1370">
        <f t="shared" ca="1" si="131"/>
        <v>4</v>
      </c>
      <c r="O1370">
        <f t="shared" ca="1" si="132"/>
        <v>0</v>
      </c>
      <c r="P1370">
        <f t="shared" ca="1" si="133"/>
        <v>4</v>
      </c>
      <c r="Q1370">
        <f t="shared" ca="1" si="134"/>
        <v>5</v>
      </c>
      <c r="R1370">
        <f t="shared" ca="1" si="135"/>
        <v>4</v>
      </c>
      <c r="T1370">
        <f t="shared" ca="1" si="136"/>
        <v>40454</v>
      </c>
    </row>
    <row r="1371" spans="14:20">
      <c r="N1371">
        <f t="shared" ca="1" si="131"/>
        <v>8</v>
      </c>
      <c r="O1371">
        <f t="shared" ca="1" si="132"/>
        <v>8</v>
      </c>
      <c r="P1371">
        <f t="shared" ca="1" si="133"/>
        <v>0</v>
      </c>
      <c r="Q1371">
        <f t="shared" ca="1" si="134"/>
        <v>1</v>
      </c>
      <c r="R1371">
        <f t="shared" ca="1" si="135"/>
        <v>0</v>
      </c>
      <c r="T1371">
        <f t="shared" ca="1" si="136"/>
        <v>88010</v>
      </c>
    </row>
    <row r="1372" spans="14:20">
      <c r="N1372">
        <f t="shared" ca="1" si="131"/>
        <v>3</v>
      </c>
      <c r="O1372">
        <f t="shared" ca="1" si="132"/>
        <v>2</v>
      </c>
      <c r="P1372">
        <f t="shared" ca="1" si="133"/>
        <v>3</v>
      </c>
      <c r="Q1372">
        <f t="shared" ca="1" si="134"/>
        <v>9</v>
      </c>
      <c r="R1372">
        <f t="shared" ca="1" si="135"/>
        <v>4</v>
      </c>
      <c r="T1372">
        <f t="shared" ca="1" si="136"/>
        <v>32394</v>
      </c>
    </row>
    <row r="1373" spans="14:20">
      <c r="N1373">
        <f t="shared" ca="1" si="131"/>
        <v>5</v>
      </c>
      <c r="O1373">
        <f t="shared" ca="1" si="132"/>
        <v>7</v>
      </c>
      <c r="P1373">
        <f t="shared" ca="1" si="133"/>
        <v>4</v>
      </c>
      <c r="Q1373">
        <f t="shared" ca="1" si="134"/>
        <v>8</v>
      </c>
      <c r="R1373">
        <f t="shared" ca="1" si="135"/>
        <v>3</v>
      </c>
      <c r="T1373">
        <f t="shared" ca="1" si="136"/>
        <v>57483</v>
      </c>
    </row>
    <row r="1374" spans="14:20">
      <c r="N1374">
        <f t="shared" ca="1" si="131"/>
        <v>2</v>
      </c>
      <c r="O1374">
        <f t="shared" ca="1" si="132"/>
        <v>6</v>
      </c>
      <c r="P1374">
        <f t="shared" ca="1" si="133"/>
        <v>8</v>
      </c>
      <c r="Q1374">
        <f t="shared" ca="1" si="134"/>
        <v>1</v>
      </c>
      <c r="R1374">
        <f t="shared" ca="1" si="135"/>
        <v>1</v>
      </c>
      <c r="T1374">
        <f t="shared" ca="1" si="136"/>
        <v>26811</v>
      </c>
    </row>
    <row r="1375" spans="14:20">
      <c r="N1375">
        <f t="shared" ca="1" si="131"/>
        <v>1</v>
      </c>
      <c r="O1375">
        <f t="shared" ca="1" si="132"/>
        <v>4</v>
      </c>
      <c r="P1375">
        <f t="shared" ca="1" si="133"/>
        <v>8</v>
      </c>
      <c r="Q1375">
        <f t="shared" ca="1" si="134"/>
        <v>3</v>
      </c>
      <c r="R1375">
        <f t="shared" ca="1" si="135"/>
        <v>0</v>
      </c>
      <c r="T1375">
        <f t="shared" ca="1" si="136"/>
        <v>14830</v>
      </c>
    </row>
    <row r="1376" spans="14:20">
      <c r="N1376">
        <f t="shared" ca="1" si="131"/>
        <v>3</v>
      </c>
      <c r="O1376">
        <f t="shared" ca="1" si="132"/>
        <v>5</v>
      </c>
      <c r="P1376">
        <f t="shared" ca="1" si="133"/>
        <v>7</v>
      </c>
      <c r="Q1376">
        <f t="shared" ca="1" si="134"/>
        <v>2</v>
      </c>
      <c r="R1376">
        <f t="shared" ca="1" si="135"/>
        <v>9</v>
      </c>
      <c r="T1376">
        <f t="shared" ca="1" si="136"/>
        <v>35729</v>
      </c>
    </row>
    <row r="1377" spans="14:20">
      <c r="N1377">
        <f t="shared" ca="1" si="131"/>
        <v>1</v>
      </c>
      <c r="O1377">
        <f t="shared" ca="1" si="132"/>
        <v>8</v>
      </c>
      <c r="P1377">
        <f t="shared" ca="1" si="133"/>
        <v>4</v>
      </c>
      <c r="Q1377">
        <f t="shared" ca="1" si="134"/>
        <v>3</v>
      </c>
      <c r="R1377">
        <f t="shared" ca="1" si="135"/>
        <v>0</v>
      </c>
      <c r="T1377">
        <f t="shared" ca="1" si="136"/>
        <v>18430</v>
      </c>
    </row>
    <row r="1378" spans="14:20">
      <c r="N1378">
        <f t="shared" ca="1" si="131"/>
        <v>2</v>
      </c>
      <c r="O1378">
        <f t="shared" ca="1" si="132"/>
        <v>6</v>
      </c>
      <c r="P1378">
        <f t="shared" ca="1" si="133"/>
        <v>2</v>
      </c>
      <c r="Q1378">
        <f t="shared" ca="1" si="134"/>
        <v>7</v>
      </c>
      <c r="R1378">
        <f t="shared" ca="1" si="135"/>
        <v>7</v>
      </c>
      <c r="T1378">
        <f t="shared" ca="1" si="136"/>
        <v>26277</v>
      </c>
    </row>
    <row r="1379" spans="14:20">
      <c r="N1379">
        <f t="shared" ca="1" si="131"/>
        <v>2</v>
      </c>
      <c r="O1379">
        <f t="shared" ca="1" si="132"/>
        <v>5</v>
      </c>
      <c r="P1379">
        <f t="shared" ca="1" si="133"/>
        <v>3</v>
      </c>
      <c r="Q1379">
        <f t="shared" ca="1" si="134"/>
        <v>1</v>
      </c>
      <c r="R1379">
        <f t="shared" ca="1" si="135"/>
        <v>4</v>
      </c>
      <c r="T1379">
        <f t="shared" ca="1" si="136"/>
        <v>25314</v>
      </c>
    </row>
    <row r="1380" spans="14:20">
      <c r="N1380">
        <f t="shared" ca="1" si="131"/>
        <v>1</v>
      </c>
      <c r="O1380">
        <f t="shared" ca="1" si="132"/>
        <v>3</v>
      </c>
      <c r="P1380">
        <f t="shared" ca="1" si="133"/>
        <v>4</v>
      </c>
      <c r="Q1380">
        <f t="shared" ca="1" si="134"/>
        <v>3</v>
      </c>
      <c r="R1380">
        <f t="shared" ca="1" si="135"/>
        <v>1</v>
      </c>
      <c r="T1380">
        <f t="shared" ca="1" si="136"/>
        <v>13431</v>
      </c>
    </row>
    <row r="1381" spans="14:20">
      <c r="N1381">
        <f t="shared" ca="1" si="131"/>
        <v>1</v>
      </c>
      <c r="O1381">
        <f t="shared" ca="1" si="132"/>
        <v>1</v>
      </c>
      <c r="P1381">
        <f t="shared" ca="1" si="133"/>
        <v>2</v>
      </c>
      <c r="Q1381">
        <f t="shared" ca="1" si="134"/>
        <v>6</v>
      </c>
      <c r="R1381">
        <f t="shared" ca="1" si="135"/>
        <v>2</v>
      </c>
      <c r="T1381">
        <f t="shared" ca="1" si="136"/>
        <v>11262</v>
      </c>
    </row>
    <row r="1382" spans="14:20">
      <c r="N1382">
        <f t="shared" ref="N1382:N1445" ca="1" si="137">MATCH(RAND(),H$4:H$13)</f>
        <v>1</v>
      </c>
      <c r="O1382">
        <f t="shared" ref="O1382:O1445" ca="1" si="138">MATCH(RAND(),I$3:I$13)-1</f>
        <v>7</v>
      </c>
      <c r="P1382">
        <f t="shared" ref="P1382:P1445" ca="1" si="139">MATCH(RAND(),J$3:J$13)-1</f>
        <v>0</v>
      </c>
      <c r="Q1382">
        <f t="shared" ref="Q1382:Q1445" ca="1" si="140">MATCH(RAND(),K$3:K$13)-1</f>
        <v>9</v>
      </c>
      <c r="R1382">
        <f t="shared" ref="R1382:R1445" ca="1" si="141">MATCH(RAND(),L$3:L$13)-1</f>
        <v>0</v>
      </c>
      <c r="T1382">
        <f t="shared" ca="1" si="136"/>
        <v>17090</v>
      </c>
    </row>
    <row r="1383" spans="14:20">
      <c r="N1383">
        <f t="shared" ca="1" si="137"/>
        <v>2</v>
      </c>
      <c r="O1383">
        <f t="shared" ca="1" si="138"/>
        <v>0</v>
      </c>
      <c r="P1383">
        <f t="shared" ca="1" si="139"/>
        <v>9</v>
      </c>
      <c r="Q1383">
        <f t="shared" ca="1" si="140"/>
        <v>1</v>
      </c>
      <c r="R1383">
        <f t="shared" ca="1" si="141"/>
        <v>5</v>
      </c>
      <c r="T1383">
        <f t="shared" ca="1" si="136"/>
        <v>20915</v>
      </c>
    </row>
    <row r="1384" spans="14:20">
      <c r="N1384">
        <f t="shared" ca="1" si="137"/>
        <v>3</v>
      </c>
      <c r="O1384">
        <f t="shared" ca="1" si="138"/>
        <v>0</v>
      </c>
      <c r="P1384">
        <f t="shared" ca="1" si="139"/>
        <v>4</v>
      </c>
      <c r="Q1384">
        <f t="shared" ca="1" si="140"/>
        <v>6</v>
      </c>
      <c r="R1384">
        <f t="shared" ca="1" si="141"/>
        <v>5</v>
      </c>
      <c r="T1384">
        <f t="shared" ca="1" si="136"/>
        <v>30465</v>
      </c>
    </row>
    <row r="1385" spans="14:20">
      <c r="N1385">
        <f t="shared" ca="1" si="137"/>
        <v>3</v>
      </c>
      <c r="O1385">
        <f t="shared" ca="1" si="138"/>
        <v>1</v>
      </c>
      <c r="P1385">
        <f t="shared" ca="1" si="139"/>
        <v>7</v>
      </c>
      <c r="Q1385">
        <f t="shared" ca="1" si="140"/>
        <v>3</v>
      </c>
      <c r="R1385">
        <f t="shared" ca="1" si="141"/>
        <v>3</v>
      </c>
      <c r="T1385">
        <f t="shared" ca="1" si="136"/>
        <v>31733</v>
      </c>
    </row>
    <row r="1386" spans="14:20">
      <c r="N1386">
        <f t="shared" ca="1" si="137"/>
        <v>1</v>
      </c>
      <c r="O1386">
        <f t="shared" ca="1" si="138"/>
        <v>0</v>
      </c>
      <c r="P1386">
        <f t="shared" ca="1" si="139"/>
        <v>6</v>
      </c>
      <c r="Q1386">
        <f t="shared" ca="1" si="140"/>
        <v>8</v>
      </c>
      <c r="R1386">
        <f t="shared" ca="1" si="141"/>
        <v>3</v>
      </c>
      <c r="T1386">
        <f t="shared" ca="1" si="136"/>
        <v>10683</v>
      </c>
    </row>
    <row r="1387" spans="14:20">
      <c r="N1387">
        <f t="shared" ca="1" si="137"/>
        <v>8</v>
      </c>
      <c r="O1387">
        <f t="shared" ca="1" si="138"/>
        <v>6</v>
      </c>
      <c r="P1387">
        <f t="shared" ca="1" si="139"/>
        <v>1</v>
      </c>
      <c r="Q1387">
        <f t="shared" ca="1" si="140"/>
        <v>5</v>
      </c>
      <c r="R1387">
        <f t="shared" ca="1" si="141"/>
        <v>4</v>
      </c>
      <c r="T1387">
        <f t="shared" ca="1" si="136"/>
        <v>86154</v>
      </c>
    </row>
    <row r="1388" spans="14:20">
      <c r="N1388">
        <f t="shared" ca="1" si="137"/>
        <v>2</v>
      </c>
      <c r="O1388">
        <f t="shared" ca="1" si="138"/>
        <v>8</v>
      </c>
      <c r="P1388">
        <f t="shared" ca="1" si="139"/>
        <v>6</v>
      </c>
      <c r="Q1388">
        <f t="shared" ca="1" si="140"/>
        <v>2</v>
      </c>
      <c r="R1388">
        <f t="shared" ca="1" si="141"/>
        <v>6</v>
      </c>
      <c r="T1388">
        <f t="shared" ca="1" si="136"/>
        <v>28626</v>
      </c>
    </row>
    <row r="1389" spans="14:20">
      <c r="N1389">
        <f t="shared" ca="1" si="137"/>
        <v>1</v>
      </c>
      <c r="O1389">
        <f t="shared" ca="1" si="138"/>
        <v>7</v>
      </c>
      <c r="P1389">
        <f t="shared" ca="1" si="139"/>
        <v>3</v>
      </c>
      <c r="Q1389">
        <f t="shared" ca="1" si="140"/>
        <v>1</v>
      </c>
      <c r="R1389">
        <f t="shared" ca="1" si="141"/>
        <v>1</v>
      </c>
      <c r="T1389">
        <f t="shared" ca="1" si="136"/>
        <v>17311</v>
      </c>
    </row>
    <row r="1390" spans="14:20">
      <c r="N1390">
        <f t="shared" ca="1" si="137"/>
        <v>3</v>
      </c>
      <c r="O1390">
        <f t="shared" ca="1" si="138"/>
        <v>1</v>
      </c>
      <c r="P1390">
        <f t="shared" ca="1" si="139"/>
        <v>3</v>
      </c>
      <c r="Q1390">
        <f t="shared" ca="1" si="140"/>
        <v>7</v>
      </c>
      <c r="R1390">
        <f t="shared" ca="1" si="141"/>
        <v>7</v>
      </c>
      <c r="T1390">
        <f t="shared" ca="1" si="136"/>
        <v>31377</v>
      </c>
    </row>
    <row r="1391" spans="14:20">
      <c r="N1391">
        <f t="shared" ca="1" si="137"/>
        <v>1</v>
      </c>
      <c r="O1391">
        <f t="shared" ca="1" si="138"/>
        <v>5</v>
      </c>
      <c r="P1391">
        <f t="shared" ca="1" si="139"/>
        <v>6</v>
      </c>
      <c r="Q1391">
        <f t="shared" ca="1" si="140"/>
        <v>7</v>
      </c>
      <c r="R1391">
        <f t="shared" ca="1" si="141"/>
        <v>7</v>
      </c>
      <c r="T1391">
        <f t="shared" ca="1" si="136"/>
        <v>15677</v>
      </c>
    </row>
    <row r="1392" spans="14:20">
      <c r="N1392">
        <f t="shared" ca="1" si="137"/>
        <v>2</v>
      </c>
      <c r="O1392">
        <f t="shared" ca="1" si="138"/>
        <v>6</v>
      </c>
      <c r="P1392">
        <f t="shared" ca="1" si="139"/>
        <v>1</v>
      </c>
      <c r="Q1392">
        <f t="shared" ca="1" si="140"/>
        <v>4</v>
      </c>
      <c r="R1392">
        <f t="shared" ca="1" si="141"/>
        <v>9</v>
      </c>
      <c r="T1392">
        <f t="shared" ca="1" si="136"/>
        <v>26149</v>
      </c>
    </row>
    <row r="1393" spans="14:20">
      <c r="N1393">
        <f t="shared" ca="1" si="137"/>
        <v>1</v>
      </c>
      <c r="O1393">
        <f t="shared" ca="1" si="138"/>
        <v>5</v>
      </c>
      <c r="P1393">
        <f t="shared" ca="1" si="139"/>
        <v>0</v>
      </c>
      <c r="Q1393">
        <f t="shared" ca="1" si="140"/>
        <v>5</v>
      </c>
      <c r="R1393">
        <f t="shared" ca="1" si="141"/>
        <v>4</v>
      </c>
      <c r="T1393">
        <f t="shared" ca="1" si="136"/>
        <v>15054</v>
      </c>
    </row>
    <row r="1394" spans="14:20">
      <c r="N1394">
        <f t="shared" ca="1" si="137"/>
        <v>6</v>
      </c>
      <c r="O1394">
        <f t="shared" ca="1" si="138"/>
        <v>9</v>
      </c>
      <c r="P1394">
        <f t="shared" ca="1" si="139"/>
        <v>4</v>
      </c>
      <c r="Q1394">
        <f t="shared" ca="1" si="140"/>
        <v>4</v>
      </c>
      <c r="R1394">
        <f t="shared" ca="1" si="141"/>
        <v>3</v>
      </c>
      <c r="T1394">
        <f t="shared" ca="1" si="136"/>
        <v>69443</v>
      </c>
    </row>
    <row r="1395" spans="14:20">
      <c r="N1395">
        <f t="shared" ca="1" si="137"/>
        <v>2</v>
      </c>
      <c r="O1395">
        <f t="shared" ca="1" si="138"/>
        <v>1</v>
      </c>
      <c r="P1395">
        <f t="shared" ca="1" si="139"/>
        <v>0</v>
      </c>
      <c r="Q1395">
        <f t="shared" ca="1" si="140"/>
        <v>6</v>
      </c>
      <c r="R1395">
        <f t="shared" ca="1" si="141"/>
        <v>4</v>
      </c>
      <c r="T1395">
        <f t="shared" ca="1" si="136"/>
        <v>21064</v>
      </c>
    </row>
    <row r="1396" spans="14:20">
      <c r="N1396">
        <f t="shared" ca="1" si="137"/>
        <v>1</v>
      </c>
      <c r="O1396">
        <f t="shared" ca="1" si="138"/>
        <v>6</v>
      </c>
      <c r="P1396">
        <f t="shared" ca="1" si="139"/>
        <v>4</v>
      </c>
      <c r="Q1396">
        <f t="shared" ca="1" si="140"/>
        <v>1</v>
      </c>
      <c r="R1396">
        <f t="shared" ca="1" si="141"/>
        <v>6</v>
      </c>
      <c r="T1396">
        <f t="shared" ca="1" si="136"/>
        <v>16416</v>
      </c>
    </row>
    <row r="1397" spans="14:20">
      <c r="N1397">
        <f t="shared" ca="1" si="137"/>
        <v>2</v>
      </c>
      <c r="O1397">
        <f t="shared" ca="1" si="138"/>
        <v>9</v>
      </c>
      <c r="P1397">
        <f t="shared" ca="1" si="139"/>
        <v>9</v>
      </c>
      <c r="Q1397">
        <f t="shared" ca="1" si="140"/>
        <v>8</v>
      </c>
      <c r="R1397">
        <f t="shared" ca="1" si="141"/>
        <v>1</v>
      </c>
      <c r="T1397">
        <f t="shared" ca="1" si="136"/>
        <v>29981</v>
      </c>
    </row>
    <row r="1398" spans="14:20">
      <c r="N1398">
        <f t="shared" ca="1" si="137"/>
        <v>7</v>
      </c>
      <c r="O1398">
        <f t="shared" ca="1" si="138"/>
        <v>2</v>
      </c>
      <c r="P1398">
        <f t="shared" ca="1" si="139"/>
        <v>0</v>
      </c>
      <c r="Q1398">
        <f t="shared" ca="1" si="140"/>
        <v>9</v>
      </c>
      <c r="R1398">
        <f t="shared" ca="1" si="141"/>
        <v>9</v>
      </c>
      <c r="T1398">
        <f t="shared" ca="1" si="136"/>
        <v>72099</v>
      </c>
    </row>
    <row r="1399" spans="14:20">
      <c r="N1399">
        <f t="shared" ca="1" si="137"/>
        <v>8</v>
      </c>
      <c r="O1399">
        <f t="shared" ca="1" si="138"/>
        <v>9</v>
      </c>
      <c r="P1399">
        <f t="shared" ca="1" si="139"/>
        <v>3</v>
      </c>
      <c r="Q1399">
        <f t="shared" ca="1" si="140"/>
        <v>1</v>
      </c>
      <c r="R1399">
        <f t="shared" ca="1" si="141"/>
        <v>3</v>
      </c>
      <c r="T1399">
        <f t="shared" ca="1" si="136"/>
        <v>89313</v>
      </c>
    </row>
    <row r="1400" spans="14:20">
      <c r="N1400">
        <f t="shared" ca="1" si="137"/>
        <v>1</v>
      </c>
      <c r="O1400">
        <f t="shared" ca="1" si="138"/>
        <v>3</v>
      </c>
      <c r="P1400">
        <f t="shared" ca="1" si="139"/>
        <v>0</v>
      </c>
      <c r="Q1400">
        <f t="shared" ca="1" si="140"/>
        <v>3</v>
      </c>
      <c r="R1400">
        <f t="shared" ca="1" si="141"/>
        <v>1</v>
      </c>
      <c r="T1400">
        <f t="shared" ca="1" si="136"/>
        <v>13031</v>
      </c>
    </row>
    <row r="1401" spans="14:20">
      <c r="N1401">
        <f t="shared" ca="1" si="137"/>
        <v>1</v>
      </c>
      <c r="O1401">
        <f t="shared" ca="1" si="138"/>
        <v>6</v>
      </c>
      <c r="P1401">
        <f t="shared" ca="1" si="139"/>
        <v>1</v>
      </c>
      <c r="Q1401">
        <f t="shared" ca="1" si="140"/>
        <v>4</v>
      </c>
      <c r="R1401">
        <f t="shared" ca="1" si="141"/>
        <v>8</v>
      </c>
      <c r="T1401">
        <f t="shared" ca="1" si="136"/>
        <v>16148</v>
      </c>
    </row>
    <row r="1402" spans="14:20">
      <c r="N1402">
        <f t="shared" ca="1" si="137"/>
        <v>4</v>
      </c>
      <c r="O1402">
        <f t="shared" ca="1" si="138"/>
        <v>3</v>
      </c>
      <c r="P1402">
        <f t="shared" ca="1" si="139"/>
        <v>3</v>
      </c>
      <c r="Q1402">
        <f t="shared" ca="1" si="140"/>
        <v>1</v>
      </c>
      <c r="R1402">
        <f t="shared" ca="1" si="141"/>
        <v>5</v>
      </c>
      <c r="T1402">
        <f t="shared" ca="1" si="136"/>
        <v>43315</v>
      </c>
    </row>
    <row r="1403" spans="14:20">
      <c r="N1403">
        <f t="shared" ca="1" si="137"/>
        <v>5</v>
      </c>
      <c r="O1403">
        <f t="shared" ca="1" si="138"/>
        <v>7</v>
      </c>
      <c r="P1403">
        <f t="shared" ca="1" si="139"/>
        <v>0</v>
      </c>
      <c r="Q1403">
        <f t="shared" ca="1" si="140"/>
        <v>8</v>
      </c>
      <c r="R1403">
        <f t="shared" ca="1" si="141"/>
        <v>3</v>
      </c>
      <c r="T1403">
        <f t="shared" ca="1" si="136"/>
        <v>57083</v>
      </c>
    </row>
    <row r="1404" spans="14:20">
      <c r="N1404">
        <f t="shared" ca="1" si="137"/>
        <v>2</v>
      </c>
      <c r="O1404">
        <f t="shared" ca="1" si="138"/>
        <v>7</v>
      </c>
      <c r="P1404">
        <f t="shared" ca="1" si="139"/>
        <v>1</v>
      </c>
      <c r="Q1404">
        <f t="shared" ca="1" si="140"/>
        <v>1</v>
      </c>
      <c r="R1404">
        <f t="shared" ca="1" si="141"/>
        <v>2</v>
      </c>
      <c r="T1404">
        <f t="shared" ca="1" si="136"/>
        <v>27112</v>
      </c>
    </row>
    <row r="1405" spans="14:20">
      <c r="N1405">
        <f t="shared" ca="1" si="137"/>
        <v>5</v>
      </c>
      <c r="O1405">
        <f t="shared" ca="1" si="138"/>
        <v>5</v>
      </c>
      <c r="P1405">
        <f t="shared" ca="1" si="139"/>
        <v>3</v>
      </c>
      <c r="Q1405">
        <f t="shared" ca="1" si="140"/>
        <v>1</v>
      </c>
      <c r="R1405">
        <f t="shared" ca="1" si="141"/>
        <v>6</v>
      </c>
      <c r="T1405">
        <f t="shared" ca="1" si="136"/>
        <v>55316</v>
      </c>
    </row>
    <row r="1406" spans="14:20">
      <c r="N1406">
        <f t="shared" ca="1" si="137"/>
        <v>8</v>
      </c>
      <c r="O1406">
        <f t="shared" ca="1" si="138"/>
        <v>1</v>
      </c>
      <c r="P1406">
        <f t="shared" ca="1" si="139"/>
        <v>3</v>
      </c>
      <c r="Q1406">
        <f t="shared" ca="1" si="140"/>
        <v>3</v>
      </c>
      <c r="R1406">
        <f t="shared" ca="1" si="141"/>
        <v>9</v>
      </c>
      <c r="T1406">
        <f t="shared" ca="1" si="136"/>
        <v>81339</v>
      </c>
    </row>
    <row r="1407" spans="14:20">
      <c r="N1407">
        <f t="shared" ca="1" si="137"/>
        <v>4</v>
      </c>
      <c r="O1407">
        <f t="shared" ca="1" si="138"/>
        <v>4</v>
      </c>
      <c r="P1407">
        <f t="shared" ca="1" si="139"/>
        <v>1</v>
      </c>
      <c r="Q1407">
        <f t="shared" ca="1" si="140"/>
        <v>0</v>
      </c>
      <c r="R1407">
        <f t="shared" ca="1" si="141"/>
        <v>1</v>
      </c>
      <c r="T1407">
        <f t="shared" ca="1" si="136"/>
        <v>44101</v>
      </c>
    </row>
    <row r="1408" spans="14:20">
      <c r="N1408">
        <f t="shared" ca="1" si="137"/>
        <v>2</v>
      </c>
      <c r="O1408">
        <f t="shared" ca="1" si="138"/>
        <v>3</v>
      </c>
      <c r="P1408">
        <f t="shared" ca="1" si="139"/>
        <v>7</v>
      </c>
      <c r="Q1408">
        <f t="shared" ca="1" si="140"/>
        <v>3</v>
      </c>
      <c r="R1408">
        <f t="shared" ca="1" si="141"/>
        <v>9</v>
      </c>
      <c r="T1408">
        <f t="shared" ca="1" si="136"/>
        <v>23739</v>
      </c>
    </row>
    <row r="1409" spans="14:20">
      <c r="N1409">
        <f t="shared" ca="1" si="137"/>
        <v>1</v>
      </c>
      <c r="O1409">
        <f t="shared" ca="1" si="138"/>
        <v>6</v>
      </c>
      <c r="P1409">
        <f t="shared" ca="1" si="139"/>
        <v>1</v>
      </c>
      <c r="Q1409">
        <f t="shared" ca="1" si="140"/>
        <v>0</v>
      </c>
      <c r="R1409">
        <f t="shared" ca="1" si="141"/>
        <v>3</v>
      </c>
      <c r="T1409">
        <f t="shared" ca="1" si="136"/>
        <v>16103</v>
      </c>
    </row>
    <row r="1410" spans="14:20">
      <c r="N1410">
        <f t="shared" ca="1" si="137"/>
        <v>1</v>
      </c>
      <c r="O1410">
        <f t="shared" ca="1" si="138"/>
        <v>2</v>
      </c>
      <c r="P1410">
        <f t="shared" ca="1" si="139"/>
        <v>8</v>
      </c>
      <c r="Q1410">
        <f t="shared" ca="1" si="140"/>
        <v>6</v>
      </c>
      <c r="R1410">
        <f t="shared" ca="1" si="141"/>
        <v>1</v>
      </c>
      <c r="T1410">
        <f t="shared" ca="1" si="136"/>
        <v>12861</v>
      </c>
    </row>
    <row r="1411" spans="14:20">
      <c r="N1411">
        <f t="shared" ca="1" si="137"/>
        <v>1</v>
      </c>
      <c r="O1411">
        <f t="shared" ca="1" si="138"/>
        <v>4</v>
      </c>
      <c r="P1411">
        <f t="shared" ca="1" si="139"/>
        <v>9</v>
      </c>
      <c r="Q1411">
        <f t="shared" ca="1" si="140"/>
        <v>4</v>
      </c>
      <c r="R1411">
        <f t="shared" ca="1" si="141"/>
        <v>4</v>
      </c>
      <c r="T1411">
        <f t="shared" ca="1" si="136"/>
        <v>14944</v>
      </c>
    </row>
    <row r="1412" spans="14:20">
      <c r="N1412">
        <f t="shared" ca="1" si="137"/>
        <v>2</v>
      </c>
      <c r="O1412">
        <f t="shared" ca="1" si="138"/>
        <v>8</v>
      </c>
      <c r="P1412">
        <f t="shared" ca="1" si="139"/>
        <v>9</v>
      </c>
      <c r="Q1412">
        <f t="shared" ca="1" si="140"/>
        <v>2</v>
      </c>
      <c r="R1412">
        <f t="shared" ca="1" si="141"/>
        <v>7</v>
      </c>
      <c r="T1412">
        <f t="shared" ref="T1412:T1475" ca="1" si="142">1*(N1412&amp;O1412&amp;P1412&amp;Q1412&amp;R1412)</f>
        <v>28927</v>
      </c>
    </row>
    <row r="1413" spans="14:20">
      <c r="N1413">
        <f t="shared" ca="1" si="137"/>
        <v>3</v>
      </c>
      <c r="O1413">
        <f t="shared" ca="1" si="138"/>
        <v>7</v>
      </c>
      <c r="P1413">
        <f t="shared" ca="1" si="139"/>
        <v>8</v>
      </c>
      <c r="Q1413">
        <f t="shared" ca="1" si="140"/>
        <v>9</v>
      </c>
      <c r="R1413">
        <f t="shared" ca="1" si="141"/>
        <v>6</v>
      </c>
      <c r="T1413">
        <f t="shared" ca="1" si="142"/>
        <v>37896</v>
      </c>
    </row>
    <row r="1414" spans="14:20">
      <c r="N1414">
        <f t="shared" ca="1" si="137"/>
        <v>1</v>
      </c>
      <c r="O1414">
        <f t="shared" ca="1" si="138"/>
        <v>5</v>
      </c>
      <c r="P1414">
        <f t="shared" ca="1" si="139"/>
        <v>4</v>
      </c>
      <c r="Q1414">
        <f t="shared" ca="1" si="140"/>
        <v>6</v>
      </c>
      <c r="R1414">
        <f t="shared" ca="1" si="141"/>
        <v>1</v>
      </c>
      <c r="T1414">
        <f t="shared" ca="1" si="142"/>
        <v>15461</v>
      </c>
    </row>
    <row r="1415" spans="14:20">
      <c r="N1415">
        <f t="shared" ca="1" si="137"/>
        <v>1</v>
      </c>
      <c r="O1415">
        <f t="shared" ca="1" si="138"/>
        <v>5</v>
      </c>
      <c r="P1415">
        <f t="shared" ca="1" si="139"/>
        <v>0</v>
      </c>
      <c r="Q1415">
        <f t="shared" ca="1" si="140"/>
        <v>1</v>
      </c>
      <c r="R1415">
        <f t="shared" ca="1" si="141"/>
        <v>2</v>
      </c>
      <c r="T1415">
        <f t="shared" ca="1" si="142"/>
        <v>15012</v>
      </c>
    </row>
    <row r="1416" spans="14:20">
      <c r="N1416">
        <f t="shared" ca="1" si="137"/>
        <v>1</v>
      </c>
      <c r="O1416">
        <f t="shared" ca="1" si="138"/>
        <v>0</v>
      </c>
      <c r="P1416">
        <f t="shared" ca="1" si="139"/>
        <v>1</v>
      </c>
      <c r="Q1416">
        <f t="shared" ca="1" si="140"/>
        <v>2</v>
      </c>
      <c r="R1416">
        <f t="shared" ca="1" si="141"/>
        <v>2</v>
      </c>
      <c r="T1416">
        <f t="shared" ca="1" si="142"/>
        <v>10122</v>
      </c>
    </row>
    <row r="1417" spans="14:20">
      <c r="N1417">
        <f t="shared" ca="1" si="137"/>
        <v>1</v>
      </c>
      <c r="O1417">
        <f t="shared" ca="1" si="138"/>
        <v>4</v>
      </c>
      <c r="P1417">
        <f t="shared" ca="1" si="139"/>
        <v>6</v>
      </c>
      <c r="Q1417">
        <f t="shared" ca="1" si="140"/>
        <v>1</v>
      </c>
      <c r="R1417">
        <f t="shared" ca="1" si="141"/>
        <v>0</v>
      </c>
      <c r="T1417">
        <f t="shared" ca="1" si="142"/>
        <v>14610</v>
      </c>
    </row>
    <row r="1418" spans="14:20">
      <c r="N1418">
        <f t="shared" ca="1" si="137"/>
        <v>7</v>
      </c>
      <c r="O1418">
        <f t="shared" ca="1" si="138"/>
        <v>4</v>
      </c>
      <c r="P1418">
        <f t="shared" ca="1" si="139"/>
        <v>7</v>
      </c>
      <c r="Q1418">
        <f t="shared" ca="1" si="140"/>
        <v>7</v>
      </c>
      <c r="R1418">
        <f t="shared" ca="1" si="141"/>
        <v>7</v>
      </c>
      <c r="T1418">
        <f t="shared" ca="1" si="142"/>
        <v>74777</v>
      </c>
    </row>
    <row r="1419" spans="14:20">
      <c r="N1419">
        <f t="shared" ca="1" si="137"/>
        <v>6</v>
      </c>
      <c r="O1419">
        <f t="shared" ca="1" si="138"/>
        <v>3</v>
      </c>
      <c r="P1419">
        <f t="shared" ca="1" si="139"/>
        <v>1</v>
      </c>
      <c r="Q1419">
        <f t="shared" ca="1" si="140"/>
        <v>2</v>
      </c>
      <c r="R1419">
        <f t="shared" ca="1" si="141"/>
        <v>5</v>
      </c>
      <c r="T1419">
        <f t="shared" ca="1" si="142"/>
        <v>63125</v>
      </c>
    </row>
    <row r="1420" spans="14:20">
      <c r="N1420">
        <f t="shared" ca="1" si="137"/>
        <v>2</v>
      </c>
      <c r="O1420">
        <f t="shared" ca="1" si="138"/>
        <v>9</v>
      </c>
      <c r="P1420">
        <f t="shared" ca="1" si="139"/>
        <v>2</v>
      </c>
      <c r="Q1420">
        <f t="shared" ca="1" si="140"/>
        <v>1</v>
      </c>
      <c r="R1420">
        <f t="shared" ca="1" si="141"/>
        <v>2</v>
      </c>
      <c r="T1420">
        <f t="shared" ca="1" si="142"/>
        <v>29212</v>
      </c>
    </row>
    <row r="1421" spans="14:20">
      <c r="N1421">
        <f t="shared" ca="1" si="137"/>
        <v>1</v>
      </c>
      <c r="O1421">
        <f t="shared" ca="1" si="138"/>
        <v>0</v>
      </c>
      <c r="P1421">
        <f t="shared" ca="1" si="139"/>
        <v>7</v>
      </c>
      <c r="Q1421">
        <f t="shared" ca="1" si="140"/>
        <v>4</v>
      </c>
      <c r="R1421">
        <f t="shared" ca="1" si="141"/>
        <v>6</v>
      </c>
      <c r="T1421">
        <f t="shared" ca="1" si="142"/>
        <v>10746</v>
      </c>
    </row>
    <row r="1422" spans="14:20">
      <c r="N1422">
        <f t="shared" ca="1" si="137"/>
        <v>9</v>
      </c>
      <c r="O1422">
        <f t="shared" ca="1" si="138"/>
        <v>8</v>
      </c>
      <c r="P1422">
        <f t="shared" ca="1" si="139"/>
        <v>7</v>
      </c>
      <c r="Q1422">
        <f t="shared" ca="1" si="140"/>
        <v>5</v>
      </c>
      <c r="R1422">
        <f t="shared" ca="1" si="141"/>
        <v>8</v>
      </c>
      <c r="T1422">
        <f t="shared" ca="1" si="142"/>
        <v>98758</v>
      </c>
    </row>
    <row r="1423" spans="14:20">
      <c r="N1423">
        <f t="shared" ca="1" si="137"/>
        <v>3</v>
      </c>
      <c r="O1423">
        <f t="shared" ca="1" si="138"/>
        <v>0</v>
      </c>
      <c r="P1423">
        <f t="shared" ca="1" si="139"/>
        <v>9</v>
      </c>
      <c r="Q1423">
        <f t="shared" ca="1" si="140"/>
        <v>6</v>
      </c>
      <c r="R1423">
        <f t="shared" ca="1" si="141"/>
        <v>0</v>
      </c>
      <c r="T1423">
        <f t="shared" ca="1" si="142"/>
        <v>30960</v>
      </c>
    </row>
    <row r="1424" spans="14:20">
      <c r="N1424">
        <f t="shared" ca="1" si="137"/>
        <v>1</v>
      </c>
      <c r="O1424">
        <f t="shared" ca="1" si="138"/>
        <v>8</v>
      </c>
      <c r="P1424">
        <f t="shared" ca="1" si="139"/>
        <v>7</v>
      </c>
      <c r="Q1424">
        <f t="shared" ca="1" si="140"/>
        <v>8</v>
      </c>
      <c r="R1424">
        <f t="shared" ca="1" si="141"/>
        <v>3</v>
      </c>
      <c r="T1424">
        <f t="shared" ca="1" si="142"/>
        <v>18783</v>
      </c>
    </row>
    <row r="1425" spans="14:20">
      <c r="N1425">
        <f t="shared" ca="1" si="137"/>
        <v>7</v>
      </c>
      <c r="O1425">
        <f t="shared" ca="1" si="138"/>
        <v>4</v>
      </c>
      <c r="P1425">
        <f t="shared" ca="1" si="139"/>
        <v>7</v>
      </c>
      <c r="Q1425">
        <f t="shared" ca="1" si="140"/>
        <v>9</v>
      </c>
      <c r="R1425">
        <f t="shared" ca="1" si="141"/>
        <v>4</v>
      </c>
      <c r="T1425">
        <f t="shared" ca="1" si="142"/>
        <v>74794</v>
      </c>
    </row>
    <row r="1426" spans="14:20">
      <c r="N1426">
        <f t="shared" ca="1" si="137"/>
        <v>6</v>
      </c>
      <c r="O1426">
        <f t="shared" ca="1" si="138"/>
        <v>1</v>
      </c>
      <c r="P1426">
        <f t="shared" ca="1" si="139"/>
        <v>1</v>
      </c>
      <c r="Q1426">
        <f t="shared" ca="1" si="140"/>
        <v>0</v>
      </c>
      <c r="R1426">
        <f t="shared" ca="1" si="141"/>
        <v>6</v>
      </c>
      <c r="T1426">
        <f t="shared" ca="1" si="142"/>
        <v>61106</v>
      </c>
    </row>
    <row r="1427" spans="14:20">
      <c r="N1427">
        <f t="shared" ca="1" si="137"/>
        <v>9</v>
      </c>
      <c r="O1427">
        <f t="shared" ca="1" si="138"/>
        <v>7</v>
      </c>
      <c r="P1427">
        <f t="shared" ca="1" si="139"/>
        <v>5</v>
      </c>
      <c r="Q1427">
        <f t="shared" ca="1" si="140"/>
        <v>8</v>
      </c>
      <c r="R1427">
        <f t="shared" ca="1" si="141"/>
        <v>1</v>
      </c>
      <c r="T1427">
        <f t="shared" ca="1" si="142"/>
        <v>97581</v>
      </c>
    </row>
    <row r="1428" spans="14:20">
      <c r="N1428">
        <f t="shared" ca="1" si="137"/>
        <v>4</v>
      </c>
      <c r="O1428">
        <f t="shared" ca="1" si="138"/>
        <v>6</v>
      </c>
      <c r="P1428">
        <f t="shared" ca="1" si="139"/>
        <v>6</v>
      </c>
      <c r="Q1428">
        <f t="shared" ca="1" si="140"/>
        <v>4</v>
      </c>
      <c r="R1428">
        <f t="shared" ca="1" si="141"/>
        <v>2</v>
      </c>
      <c r="T1428">
        <f t="shared" ca="1" si="142"/>
        <v>46642</v>
      </c>
    </row>
    <row r="1429" spans="14:20">
      <c r="N1429">
        <f t="shared" ca="1" si="137"/>
        <v>4</v>
      </c>
      <c r="O1429">
        <f t="shared" ca="1" si="138"/>
        <v>3</v>
      </c>
      <c r="P1429">
        <f t="shared" ca="1" si="139"/>
        <v>0</v>
      </c>
      <c r="Q1429">
        <f t="shared" ca="1" si="140"/>
        <v>3</v>
      </c>
      <c r="R1429">
        <f t="shared" ca="1" si="141"/>
        <v>4</v>
      </c>
      <c r="T1429">
        <f t="shared" ca="1" si="142"/>
        <v>43034</v>
      </c>
    </row>
    <row r="1430" spans="14:20">
      <c r="N1430">
        <f t="shared" ca="1" si="137"/>
        <v>1</v>
      </c>
      <c r="O1430">
        <f t="shared" ca="1" si="138"/>
        <v>6</v>
      </c>
      <c r="P1430">
        <f t="shared" ca="1" si="139"/>
        <v>7</v>
      </c>
      <c r="Q1430">
        <f t="shared" ca="1" si="140"/>
        <v>7</v>
      </c>
      <c r="R1430">
        <f t="shared" ca="1" si="141"/>
        <v>6</v>
      </c>
      <c r="T1430">
        <f t="shared" ca="1" si="142"/>
        <v>16776</v>
      </c>
    </row>
    <row r="1431" spans="14:20">
      <c r="N1431">
        <f t="shared" ca="1" si="137"/>
        <v>5</v>
      </c>
      <c r="O1431">
        <f t="shared" ca="1" si="138"/>
        <v>8</v>
      </c>
      <c r="P1431">
        <f t="shared" ca="1" si="139"/>
        <v>4</v>
      </c>
      <c r="Q1431">
        <f t="shared" ca="1" si="140"/>
        <v>5</v>
      </c>
      <c r="R1431">
        <f t="shared" ca="1" si="141"/>
        <v>0</v>
      </c>
      <c r="T1431">
        <f t="shared" ca="1" si="142"/>
        <v>58450</v>
      </c>
    </row>
    <row r="1432" spans="14:20">
      <c r="N1432">
        <f t="shared" ca="1" si="137"/>
        <v>6</v>
      </c>
      <c r="O1432">
        <f t="shared" ca="1" si="138"/>
        <v>1</v>
      </c>
      <c r="P1432">
        <f t="shared" ca="1" si="139"/>
        <v>5</v>
      </c>
      <c r="Q1432">
        <f t="shared" ca="1" si="140"/>
        <v>2</v>
      </c>
      <c r="R1432">
        <f t="shared" ca="1" si="141"/>
        <v>3</v>
      </c>
      <c r="T1432">
        <f t="shared" ca="1" si="142"/>
        <v>61523</v>
      </c>
    </row>
    <row r="1433" spans="14:20">
      <c r="N1433">
        <f t="shared" ca="1" si="137"/>
        <v>2</v>
      </c>
      <c r="O1433">
        <f t="shared" ca="1" si="138"/>
        <v>7</v>
      </c>
      <c r="P1433">
        <f t="shared" ca="1" si="139"/>
        <v>0</v>
      </c>
      <c r="Q1433">
        <f t="shared" ca="1" si="140"/>
        <v>6</v>
      </c>
      <c r="R1433">
        <f t="shared" ca="1" si="141"/>
        <v>0</v>
      </c>
      <c r="T1433">
        <f t="shared" ca="1" si="142"/>
        <v>27060</v>
      </c>
    </row>
    <row r="1434" spans="14:20">
      <c r="N1434">
        <f t="shared" ca="1" si="137"/>
        <v>1</v>
      </c>
      <c r="O1434">
        <f t="shared" ca="1" si="138"/>
        <v>4</v>
      </c>
      <c r="P1434">
        <f t="shared" ca="1" si="139"/>
        <v>0</v>
      </c>
      <c r="Q1434">
        <f t="shared" ca="1" si="140"/>
        <v>1</v>
      </c>
      <c r="R1434">
        <f t="shared" ca="1" si="141"/>
        <v>9</v>
      </c>
      <c r="T1434">
        <f t="shared" ca="1" si="142"/>
        <v>14019</v>
      </c>
    </row>
    <row r="1435" spans="14:20">
      <c r="N1435">
        <f t="shared" ca="1" si="137"/>
        <v>2</v>
      </c>
      <c r="O1435">
        <f t="shared" ca="1" si="138"/>
        <v>4</v>
      </c>
      <c r="P1435">
        <f t="shared" ca="1" si="139"/>
        <v>0</v>
      </c>
      <c r="Q1435">
        <f t="shared" ca="1" si="140"/>
        <v>7</v>
      </c>
      <c r="R1435">
        <f t="shared" ca="1" si="141"/>
        <v>2</v>
      </c>
      <c r="T1435">
        <f t="shared" ca="1" si="142"/>
        <v>24072</v>
      </c>
    </row>
    <row r="1436" spans="14:20">
      <c r="N1436">
        <f t="shared" ca="1" si="137"/>
        <v>4</v>
      </c>
      <c r="O1436">
        <f t="shared" ca="1" si="138"/>
        <v>4</v>
      </c>
      <c r="P1436">
        <f t="shared" ca="1" si="139"/>
        <v>9</v>
      </c>
      <c r="Q1436">
        <f t="shared" ca="1" si="140"/>
        <v>6</v>
      </c>
      <c r="R1436">
        <f t="shared" ca="1" si="141"/>
        <v>6</v>
      </c>
      <c r="T1436">
        <f t="shared" ca="1" si="142"/>
        <v>44966</v>
      </c>
    </row>
    <row r="1437" spans="14:20">
      <c r="N1437">
        <f t="shared" ca="1" si="137"/>
        <v>9</v>
      </c>
      <c r="O1437">
        <f t="shared" ca="1" si="138"/>
        <v>4</v>
      </c>
      <c r="P1437">
        <f t="shared" ca="1" si="139"/>
        <v>3</v>
      </c>
      <c r="Q1437">
        <f t="shared" ca="1" si="140"/>
        <v>1</v>
      </c>
      <c r="R1437">
        <f t="shared" ca="1" si="141"/>
        <v>2</v>
      </c>
      <c r="T1437">
        <f t="shared" ca="1" si="142"/>
        <v>94312</v>
      </c>
    </row>
    <row r="1438" spans="14:20">
      <c r="N1438">
        <f t="shared" ca="1" si="137"/>
        <v>4</v>
      </c>
      <c r="O1438">
        <f t="shared" ca="1" si="138"/>
        <v>9</v>
      </c>
      <c r="P1438">
        <f t="shared" ca="1" si="139"/>
        <v>8</v>
      </c>
      <c r="Q1438">
        <f t="shared" ca="1" si="140"/>
        <v>4</v>
      </c>
      <c r="R1438">
        <f t="shared" ca="1" si="141"/>
        <v>1</v>
      </c>
      <c r="T1438">
        <f t="shared" ca="1" si="142"/>
        <v>49841</v>
      </c>
    </row>
    <row r="1439" spans="14:20">
      <c r="N1439">
        <f t="shared" ca="1" si="137"/>
        <v>3</v>
      </c>
      <c r="O1439">
        <f t="shared" ca="1" si="138"/>
        <v>3</v>
      </c>
      <c r="P1439">
        <f t="shared" ca="1" si="139"/>
        <v>8</v>
      </c>
      <c r="Q1439">
        <f t="shared" ca="1" si="140"/>
        <v>0</v>
      </c>
      <c r="R1439">
        <f t="shared" ca="1" si="141"/>
        <v>6</v>
      </c>
      <c r="T1439">
        <f t="shared" ca="1" si="142"/>
        <v>33806</v>
      </c>
    </row>
    <row r="1440" spans="14:20">
      <c r="N1440">
        <f t="shared" ca="1" si="137"/>
        <v>5</v>
      </c>
      <c r="O1440">
        <f t="shared" ca="1" si="138"/>
        <v>1</v>
      </c>
      <c r="P1440">
        <f t="shared" ca="1" si="139"/>
        <v>2</v>
      </c>
      <c r="Q1440">
        <f t="shared" ca="1" si="140"/>
        <v>8</v>
      </c>
      <c r="R1440">
        <f t="shared" ca="1" si="141"/>
        <v>7</v>
      </c>
      <c r="T1440">
        <f t="shared" ca="1" si="142"/>
        <v>51287</v>
      </c>
    </row>
    <row r="1441" spans="14:20">
      <c r="N1441">
        <f t="shared" ca="1" si="137"/>
        <v>4</v>
      </c>
      <c r="O1441">
        <f t="shared" ca="1" si="138"/>
        <v>4</v>
      </c>
      <c r="P1441">
        <f t="shared" ca="1" si="139"/>
        <v>0</v>
      </c>
      <c r="Q1441">
        <f t="shared" ca="1" si="140"/>
        <v>6</v>
      </c>
      <c r="R1441">
        <f t="shared" ca="1" si="141"/>
        <v>1</v>
      </c>
      <c r="T1441">
        <f t="shared" ca="1" si="142"/>
        <v>44061</v>
      </c>
    </row>
    <row r="1442" spans="14:20">
      <c r="N1442">
        <f t="shared" ca="1" si="137"/>
        <v>7</v>
      </c>
      <c r="O1442">
        <f t="shared" ca="1" si="138"/>
        <v>1</v>
      </c>
      <c r="P1442">
        <f t="shared" ca="1" si="139"/>
        <v>8</v>
      </c>
      <c r="Q1442">
        <f t="shared" ca="1" si="140"/>
        <v>0</v>
      </c>
      <c r="R1442">
        <f t="shared" ca="1" si="141"/>
        <v>6</v>
      </c>
      <c r="T1442">
        <f t="shared" ca="1" si="142"/>
        <v>71806</v>
      </c>
    </row>
    <row r="1443" spans="14:20">
      <c r="N1443">
        <f t="shared" ca="1" si="137"/>
        <v>1</v>
      </c>
      <c r="O1443">
        <f t="shared" ca="1" si="138"/>
        <v>2</v>
      </c>
      <c r="P1443">
        <f t="shared" ca="1" si="139"/>
        <v>4</v>
      </c>
      <c r="Q1443">
        <f t="shared" ca="1" si="140"/>
        <v>4</v>
      </c>
      <c r="R1443">
        <f t="shared" ca="1" si="141"/>
        <v>0</v>
      </c>
      <c r="T1443">
        <f t="shared" ca="1" si="142"/>
        <v>12440</v>
      </c>
    </row>
    <row r="1444" spans="14:20">
      <c r="N1444">
        <f t="shared" ca="1" si="137"/>
        <v>3</v>
      </c>
      <c r="O1444">
        <f t="shared" ca="1" si="138"/>
        <v>9</v>
      </c>
      <c r="P1444">
        <f t="shared" ca="1" si="139"/>
        <v>5</v>
      </c>
      <c r="Q1444">
        <f t="shared" ca="1" si="140"/>
        <v>5</v>
      </c>
      <c r="R1444">
        <f t="shared" ca="1" si="141"/>
        <v>2</v>
      </c>
      <c r="T1444">
        <f t="shared" ca="1" si="142"/>
        <v>39552</v>
      </c>
    </row>
    <row r="1445" spans="14:20">
      <c r="N1445">
        <f t="shared" ca="1" si="137"/>
        <v>8</v>
      </c>
      <c r="O1445">
        <f t="shared" ca="1" si="138"/>
        <v>0</v>
      </c>
      <c r="P1445">
        <f t="shared" ca="1" si="139"/>
        <v>7</v>
      </c>
      <c r="Q1445">
        <f t="shared" ca="1" si="140"/>
        <v>9</v>
      </c>
      <c r="R1445">
        <f t="shared" ca="1" si="141"/>
        <v>1</v>
      </c>
      <c r="T1445">
        <f t="shared" ca="1" si="142"/>
        <v>80791</v>
      </c>
    </row>
    <row r="1446" spans="14:20">
      <c r="N1446">
        <f t="shared" ref="N1446:N1509" ca="1" si="143">MATCH(RAND(),H$4:H$13)</f>
        <v>3</v>
      </c>
      <c r="O1446">
        <f t="shared" ref="O1446:O1509" ca="1" si="144">MATCH(RAND(),I$3:I$13)-1</f>
        <v>4</v>
      </c>
      <c r="P1446">
        <f t="shared" ref="P1446:P1509" ca="1" si="145">MATCH(RAND(),J$3:J$13)-1</f>
        <v>8</v>
      </c>
      <c r="Q1446">
        <f t="shared" ref="Q1446:Q1509" ca="1" si="146">MATCH(RAND(),K$3:K$13)-1</f>
        <v>9</v>
      </c>
      <c r="R1446">
        <f t="shared" ref="R1446:R1509" ca="1" si="147">MATCH(RAND(),L$3:L$13)-1</f>
        <v>2</v>
      </c>
      <c r="T1446">
        <f t="shared" ca="1" si="142"/>
        <v>34892</v>
      </c>
    </row>
    <row r="1447" spans="14:20">
      <c r="N1447">
        <f t="shared" ca="1" si="143"/>
        <v>4</v>
      </c>
      <c r="O1447">
        <f t="shared" ca="1" si="144"/>
        <v>8</v>
      </c>
      <c r="P1447">
        <f t="shared" ca="1" si="145"/>
        <v>5</v>
      </c>
      <c r="Q1447">
        <f t="shared" ca="1" si="146"/>
        <v>8</v>
      </c>
      <c r="R1447">
        <f t="shared" ca="1" si="147"/>
        <v>6</v>
      </c>
      <c r="T1447">
        <f t="shared" ca="1" si="142"/>
        <v>48586</v>
      </c>
    </row>
    <row r="1448" spans="14:20">
      <c r="N1448">
        <f t="shared" ca="1" si="143"/>
        <v>1</v>
      </c>
      <c r="O1448">
        <f t="shared" ca="1" si="144"/>
        <v>3</v>
      </c>
      <c r="P1448">
        <f t="shared" ca="1" si="145"/>
        <v>1</v>
      </c>
      <c r="Q1448">
        <f t="shared" ca="1" si="146"/>
        <v>4</v>
      </c>
      <c r="R1448">
        <f t="shared" ca="1" si="147"/>
        <v>1</v>
      </c>
      <c r="T1448">
        <f t="shared" ca="1" si="142"/>
        <v>13141</v>
      </c>
    </row>
    <row r="1449" spans="14:20">
      <c r="N1449">
        <f t="shared" ca="1" si="143"/>
        <v>7</v>
      </c>
      <c r="O1449">
        <f t="shared" ca="1" si="144"/>
        <v>8</v>
      </c>
      <c r="P1449">
        <f t="shared" ca="1" si="145"/>
        <v>4</v>
      </c>
      <c r="Q1449">
        <f t="shared" ca="1" si="146"/>
        <v>4</v>
      </c>
      <c r="R1449">
        <f t="shared" ca="1" si="147"/>
        <v>7</v>
      </c>
      <c r="T1449">
        <f t="shared" ca="1" si="142"/>
        <v>78447</v>
      </c>
    </row>
    <row r="1450" spans="14:20">
      <c r="N1450">
        <f t="shared" ca="1" si="143"/>
        <v>3</v>
      </c>
      <c r="O1450">
        <f t="shared" ca="1" si="144"/>
        <v>0</v>
      </c>
      <c r="P1450">
        <f t="shared" ca="1" si="145"/>
        <v>7</v>
      </c>
      <c r="Q1450">
        <f t="shared" ca="1" si="146"/>
        <v>5</v>
      </c>
      <c r="R1450">
        <f t="shared" ca="1" si="147"/>
        <v>6</v>
      </c>
      <c r="T1450">
        <f t="shared" ca="1" si="142"/>
        <v>30756</v>
      </c>
    </row>
    <row r="1451" spans="14:20">
      <c r="N1451">
        <f t="shared" ca="1" si="143"/>
        <v>3</v>
      </c>
      <c r="O1451">
        <f t="shared" ca="1" si="144"/>
        <v>1</v>
      </c>
      <c r="P1451">
        <f t="shared" ca="1" si="145"/>
        <v>4</v>
      </c>
      <c r="Q1451">
        <f t="shared" ca="1" si="146"/>
        <v>3</v>
      </c>
      <c r="R1451">
        <f t="shared" ca="1" si="147"/>
        <v>7</v>
      </c>
      <c r="T1451">
        <f t="shared" ca="1" si="142"/>
        <v>31437</v>
      </c>
    </row>
    <row r="1452" spans="14:20">
      <c r="N1452">
        <f t="shared" ca="1" si="143"/>
        <v>3</v>
      </c>
      <c r="O1452">
        <f t="shared" ca="1" si="144"/>
        <v>1</v>
      </c>
      <c r="P1452">
        <f t="shared" ca="1" si="145"/>
        <v>0</v>
      </c>
      <c r="Q1452">
        <f t="shared" ca="1" si="146"/>
        <v>6</v>
      </c>
      <c r="R1452">
        <f t="shared" ca="1" si="147"/>
        <v>1</v>
      </c>
      <c r="T1452">
        <f t="shared" ca="1" si="142"/>
        <v>31061</v>
      </c>
    </row>
    <row r="1453" spans="14:20">
      <c r="N1453">
        <f t="shared" ca="1" si="143"/>
        <v>4</v>
      </c>
      <c r="O1453">
        <f t="shared" ca="1" si="144"/>
        <v>8</v>
      </c>
      <c r="P1453">
        <f t="shared" ca="1" si="145"/>
        <v>5</v>
      </c>
      <c r="Q1453">
        <f t="shared" ca="1" si="146"/>
        <v>6</v>
      </c>
      <c r="R1453">
        <f t="shared" ca="1" si="147"/>
        <v>6</v>
      </c>
      <c r="T1453">
        <f t="shared" ca="1" si="142"/>
        <v>48566</v>
      </c>
    </row>
    <row r="1454" spans="14:20">
      <c r="N1454">
        <f t="shared" ca="1" si="143"/>
        <v>1</v>
      </c>
      <c r="O1454">
        <f t="shared" ca="1" si="144"/>
        <v>9</v>
      </c>
      <c r="P1454">
        <f t="shared" ca="1" si="145"/>
        <v>1</v>
      </c>
      <c r="Q1454">
        <f t="shared" ca="1" si="146"/>
        <v>1</v>
      </c>
      <c r="R1454">
        <f t="shared" ca="1" si="147"/>
        <v>3</v>
      </c>
      <c r="T1454">
        <f t="shared" ca="1" si="142"/>
        <v>19113</v>
      </c>
    </row>
    <row r="1455" spans="14:20">
      <c r="N1455">
        <f t="shared" ca="1" si="143"/>
        <v>1</v>
      </c>
      <c r="O1455">
        <f t="shared" ca="1" si="144"/>
        <v>4</v>
      </c>
      <c r="P1455">
        <f t="shared" ca="1" si="145"/>
        <v>8</v>
      </c>
      <c r="Q1455">
        <f t="shared" ca="1" si="146"/>
        <v>7</v>
      </c>
      <c r="R1455">
        <f t="shared" ca="1" si="147"/>
        <v>3</v>
      </c>
      <c r="T1455">
        <f t="shared" ca="1" si="142"/>
        <v>14873</v>
      </c>
    </row>
    <row r="1456" spans="14:20">
      <c r="N1456">
        <f t="shared" ca="1" si="143"/>
        <v>2</v>
      </c>
      <c r="O1456">
        <f t="shared" ca="1" si="144"/>
        <v>1</v>
      </c>
      <c r="P1456">
        <f t="shared" ca="1" si="145"/>
        <v>1</v>
      </c>
      <c r="Q1456">
        <f t="shared" ca="1" si="146"/>
        <v>6</v>
      </c>
      <c r="R1456">
        <f t="shared" ca="1" si="147"/>
        <v>3</v>
      </c>
      <c r="T1456">
        <f t="shared" ca="1" si="142"/>
        <v>21163</v>
      </c>
    </row>
    <row r="1457" spans="14:20">
      <c r="N1457">
        <f t="shared" ca="1" si="143"/>
        <v>4</v>
      </c>
      <c r="O1457">
        <f t="shared" ca="1" si="144"/>
        <v>1</v>
      </c>
      <c r="P1457">
        <f t="shared" ca="1" si="145"/>
        <v>1</v>
      </c>
      <c r="Q1457">
        <f t="shared" ca="1" si="146"/>
        <v>5</v>
      </c>
      <c r="R1457">
        <f t="shared" ca="1" si="147"/>
        <v>0</v>
      </c>
      <c r="T1457">
        <f t="shared" ca="1" si="142"/>
        <v>41150</v>
      </c>
    </row>
    <row r="1458" spans="14:20">
      <c r="N1458">
        <f t="shared" ca="1" si="143"/>
        <v>2</v>
      </c>
      <c r="O1458">
        <f t="shared" ca="1" si="144"/>
        <v>1</v>
      </c>
      <c r="P1458">
        <f t="shared" ca="1" si="145"/>
        <v>7</v>
      </c>
      <c r="Q1458">
        <f t="shared" ca="1" si="146"/>
        <v>3</v>
      </c>
      <c r="R1458">
        <f t="shared" ca="1" si="147"/>
        <v>7</v>
      </c>
      <c r="T1458">
        <f t="shared" ca="1" si="142"/>
        <v>21737</v>
      </c>
    </row>
    <row r="1459" spans="14:20">
      <c r="N1459">
        <f t="shared" ca="1" si="143"/>
        <v>6</v>
      </c>
      <c r="O1459">
        <f t="shared" ca="1" si="144"/>
        <v>3</v>
      </c>
      <c r="P1459">
        <f t="shared" ca="1" si="145"/>
        <v>6</v>
      </c>
      <c r="Q1459">
        <f t="shared" ca="1" si="146"/>
        <v>7</v>
      </c>
      <c r="R1459">
        <f t="shared" ca="1" si="147"/>
        <v>4</v>
      </c>
      <c r="T1459">
        <f t="shared" ca="1" si="142"/>
        <v>63674</v>
      </c>
    </row>
    <row r="1460" spans="14:20">
      <c r="N1460">
        <f t="shared" ca="1" si="143"/>
        <v>8</v>
      </c>
      <c r="O1460">
        <f t="shared" ca="1" si="144"/>
        <v>4</v>
      </c>
      <c r="P1460">
        <f t="shared" ca="1" si="145"/>
        <v>0</v>
      </c>
      <c r="Q1460">
        <f t="shared" ca="1" si="146"/>
        <v>4</v>
      </c>
      <c r="R1460">
        <f t="shared" ca="1" si="147"/>
        <v>2</v>
      </c>
      <c r="T1460">
        <f t="shared" ca="1" si="142"/>
        <v>84042</v>
      </c>
    </row>
    <row r="1461" spans="14:20">
      <c r="N1461">
        <f t="shared" ca="1" si="143"/>
        <v>2</v>
      </c>
      <c r="O1461">
        <f t="shared" ca="1" si="144"/>
        <v>5</v>
      </c>
      <c r="P1461">
        <f t="shared" ca="1" si="145"/>
        <v>0</v>
      </c>
      <c r="Q1461">
        <f t="shared" ca="1" si="146"/>
        <v>3</v>
      </c>
      <c r="R1461">
        <f t="shared" ca="1" si="147"/>
        <v>2</v>
      </c>
      <c r="T1461">
        <f t="shared" ca="1" si="142"/>
        <v>25032</v>
      </c>
    </row>
    <row r="1462" spans="14:20">
      <c r="N1462">
        <f t="shared" ca="1" si="143"/>
        <v>9</v>
      </c>
      <c r="O1462">
        <f t="shared" ca="1" si="144"/>
        <v>8</v>
      </c>
      <c r="P1462">
        <f t="shared" ca="1" si="145"/>
        <v>8</v>
      </c>
      <c r="Q1462">
        <f t="shared" ca="1" si="146"/>
        <v>9</v>
      </c>
      <c r="R1462">
        <f t="shared" ca="1" si="147"/>
        <v>6</v>
      </c>
      <c r="T1462">
        <f t="shared" ca="1" si="142"/>
        <v>98896</v>
      </c>
    </row>
    <row r="1463" spans="14:20">
      <c r="N1463">
        <f t="shared" ca="1" si="143"/>
        <v>4</v>
      </c>
      <c r="O1463">
        <f t="shared" ca="1" si="144"/>
        <v>3</v>
      </c>
      <c r="P1463">
        <f t="shared" ca="1" si="145"/>
        <v>4</v>
      </c>
      <c r="Q1463">
        <f t="shared" ca="1" si="146"/>
        <v>6</v>
      </c>
      <c r="R1463">
        <f t="shared" ca="1" si="147"/>
        <v>9</v>
      </c>
      <c r="T1463">
        <f t="shared" ca="1" si="142"/>
        <v>43469</v>
      </c>
    </row>
    <row r="1464" spans="14:20">
      <c r="N1464">
        <f t="shared" ca="1" si="143"/>
        <v>1</v>
      </c>
      <c r="O1464">
        <f t="shared" ca="1" si="144"/>
        <v>4</v>
      </c>
      <c r="P1464">
        <f t="shared" ca="1" si="145"/>
        <v>2</v>
      </c>
      <c r="Q1464">
        <f t="shared" ca="1" si="146"/>
        <v>3</v>
      </c>
      <c r="R1464">
        <f t="shared" ca="1" si="147"/>
        <v>4</v>
      </c>
      <c r="T1464">
        <f t="shared" ca="1" si="142"/>
        <v>14234</v>
      </c>
    </row>
    <row r="1465" spans="14:20">
      <c r="N1465">
        <f t="shared" ca="1" si="143"/>
        <v>4</v>
      </c>
      <c r="O1465">
        <f t="shared" ca="1" si="144"/>
        <v>0</v>
      </c>
      <c r="P1465">
        <f t="shared" ca="1" si="145"/>
        <v>5</v>
      </c>
      <c r="Q1465">
        <f t="shared" ca="1" si="146"/>
        <v>6</v>
      </c>
      <c r="R1465">
        <f t="shared" ca="1" si="147"/>
        <v>5</v>
      </c>
      <c r="T1465">
        <f t="shared" ca="1" si="142"/>
        <v>40565</v>
      </c>
    </row>
    <row r="1466" spans="14:20">
      <c r="N1466">
        <f t="shared" ca="1" si="143"/>
        <v>2</v>
      </c>
      <c r="O1466">
        <f t="shared" ca="1" si="144"/>
        <v>5</v>
      </c>
      <c r="P1466">
        <f t="shared" ca="1" si="145"/>
        <v>1</v>
      </c>
      <c r="Q1466">
        <f t="shared" ca="1" si="146"/>
        <v>5</v>
      </c>
      <c r="R1466">
        <f t="shared" ca="1" si="147"/>
        <v>3</v>
      </c>
      <c r="T1466">
        <f t="shared" ca="1" si="142"/>
        <v>25153</v>
      </c>
    </row>
    <row r="1467" spans="14:20">
      <c r="N1467">
        <f t="shared" ca="1" si="143"/>
        <v>3</v>
      </c>
      <c r="O1467">
        <f t="shared" ca="1" si="144"/>
        <v>5</v>
      </c>
      <c r="P1467">
        <f t="shared" ca="1" si="145"/>
        <v>8</v>
      </c>
      <c r="Q1467">
        <f t="shared" ca="1" si="146"/>
        <v>1</v>
      </c>
      <c r="R1467">
        <f t="shared" ca="1" si="147"/>
        <v>9</v>
      </c>
      <c r="T1467">
        <f t="shared" ca="1" si="142"/>
        <v>35819</v>
      </c>
    </row>
    <row r="1468" spans="14:20">
      <c r="N1468">
        <f t="shared" ca="1" si="143"/>
        <v>9</v>
      </c>
      <c r="O1468">
        <f t="shared" ca="1" si="144"/>
        <v>4</v>
      </c>
      <c r="P1468">
        <f t="shared" ca="1" si="145"/>
        <v>5</v>
      </c>
      <c r="Q1468">
        <f t="shared" ca="1" si="146"/>
        <v>5</v>
      </c>
      <c r="R1468">
        <f t="shared" ca="1" si="147"/>
        <v>5</v>
      </c>
      <c r="T1468">
        <f t="shared" ca="1" si="142"/>
        <v>94555</v>
      </c>
    </row>
    <row r="1469" spans="14:20">
      <c r="N1469">
        <f t="shared" ca="1" si="143"/>
        <v>1</v>
      </c>
      <c r="O1469">
        <f t="shared" ca="1" si="144"/>
        <v>4</v>
      </c>
      <c r="P1469">
        <f t="shared" ca="1" si="145"/>
        <v>5</v>
      </c>
      <c r="Q1469">
        <f t="shared" ca="1" si="146"/>
        <v>0</v>
      </c>
      <c r="R1469">
        <f t="shared" ca="1" si="147"/>
        <v>0</v>
      </c>
      <c r="T1469">
        <f t="shared" ca="1" si="142"/>
        <v>14500</v>
      </c>
    </row>
    <row r="1470" spans="14:20">
      <c r="N1470">
        <f t="shared" ca="1" si="143"/>
        <v>5</v>
      </c>
      <c r="O1470">
        <f t="shared" ca="1" si="144"/>
        <v>5</v>
      </c>
      <c r="P1470">
        <f t="shared" ca="1" si="145"/>
        <v>8</v>
      </c>
      <c r="Q1470">
        <f t="shared" ca="1" si="146"/>
        <v>8</v>
      </c>
      <c r="R1470">
        <f t="shared" ca="1" si="147"/>
        <v>8</v>
      </c>
      <c r="T1470">
        <f t="shared" ca="1" si="142"/>
        <v>55888</v>
      </c>
    </row>
    <row r="1471" spans="14:20">
      <c r="N1471">
        <f t="shared" ca="1" si="143"/>
        <v>2</v>
      </c>
      <c r="O1471">
        <f t="shared" ca="1" si="144"/>
        <v>1</v>
      </c>
      <c r="P1471">
        <f t="shared" ca="1" si="145"/>
        <v>3</v>
      </c>
      <c r="Q1471">
        <f t="shared" ca="1" si="146"/>
        <v>6</v>
      </c>
      <c r="R1471">
        <f t="shared" ca="1" si="147"/>
        <v>0</v>
      </c>
      <c r="T1471">
        <f t="shared" ca="1" si="142"/>
        <v>21360</v>
      </c>
    </row>
    <row r="1472" spans="14:20">
      <c r="N1472">
        <f t="shared" ca="1" si="143"/>
        <v>3</v>
      </c>
      <c r="O1472">
        <f t="shared" ca="1" si="144"/>
        <v>3</v>
      </c>
      <c r="P1472">
        <f t="shared" ca="1" si="145"/>
        <v>8</v>
      </c>
      <c r="Q1472">
        <f t="shared" ca="1" si="146"/>
        <v>1</v>
      </c>
      <c r="R1472">
        <f t="shared" ca="1" si="147"/>
        <v>2</v>
      </c>
      <c r="T1472">
        <f t="shared" ca="1" si="142"/>
        <v>33812</v>
      </c>
    </row>
    <row r="1473" spans="14:20">
      <c r="N1473">
        <f t="shared" ca="1" si="143"/>
        <v>6</v>
      </c>
      <c r="O1473">
        <f t="shared" ca="1" si="144"/>
        <v>8</v>
      </c>
      <c r="P1473">
        <f t="shared" ca="1" si="145"/>
        <v>0</v>
      </c>
      <c r="Q1473">
        <f t="shared" ca="1" si="146"/>
        <v>4</v>
      </c>
      <c r="R1473">
        <f t="shared" ca="1" si="147"/>
        <v>9</v>
      </c>
      <c r="T1473">
        <f t="shared" ca="1" si="142"/>
        <v>68049</v>
      </c>
    </row>
    <row r="1474" spans="14:20">
      <c r="N1474">
        <f t="shared" ca="1" si="143"/>
        <v>1</v>
      </c>
      <c r="O1474">
        <f t="shared" ca="1" si="144"/>
        <v>7</v>
      </c>
      <c r="P1474">
        <f t="shared" ca="1" si="145"/>
        <v>6</v>
      </c>
      <c r="Q1474">
        <f t="shared" ca="1" si="146"/>
        <v>7</v>
      </c>
      <c r="R1474">
        <f t="shared" ca="1" si="147"/>
        <v>9</v>
      </c>
      <c r="T1474">
        <f t="shared" ca="1" si="142"/>
        <v>17679</v>
      </c>
    </row>
    <row r="1475" spans="14:20">
      <c r="N1475">
        <f t="shared" ca="1" si="143"/>
        <v>3</v>
      </c>
      <c r="O1475">
        <f t="shared" ca="1" si="144"/>
        <v>3</v>
      </c>
      <c r="P1475">
        <f t="shared" ca="1" si="145"/>
        <v>8</v>
      </c>
      <c r="Q1475">
        <f t="shared" ca="1" si="146"/>
        <v>4</v>
      </c>
      <c r="R1475">
        <f t="shared" ca="1" si="147"/>
        <v>3</v>
      </c>
      <c r="T1475">
        <f t="shared" ca="1" si="142"/>
        <v>33843</v>
      </c>
    </row>
    <row r="1476" spans="14:20">
      <c r="N1476">
        <f t="shared" ca="1" si="143"/>
        <v>2</v>
      </c>
      <c r="O1476">
        <f t="shared" ca="1" si="144"/>
        <v>7</v>
      </c>
      <c r="P1476">
        <f t="shared" ca="1" si="145"/>
        <v>5</v>
      </c>
      <c r="Q1476">
        <f t="shared" ca="1" si="146"/>
        <v>0</v>
      </c>
      <c r="R1476">
        <f t="shared" ca="1" si="147"/>
        <v>1</v>
      </c>
      <c r="T1476">
        <f t="shared" ref="T1476:T1539" ca="1" si="148">1*(N1476&amp;O1476&amp;P1476&amp;Q1476&amp;R1476)</f>
        <v>27501</v>
      </c>
    </row>
    <row r="1477" spans="14:20">
      <c r="N1477">
        <f t="shared" ca="1" si="143"/>
        <v>6</v>
      </c>
      <c r="O1477">
        <f t="shared" ca="1" si="144"/>
        <v>8</v>
      </c>
      <c r="P1477">
        <f t="shared" ca="1" si="145"/>
        <v>9</v>
      </c>
      <c r="Q1477">
        <f t="shared" ca="1" si="146"/>
        <v>8</v>
      </c>
      <c r="R1477">
        <f t="shared" ca="1" si="147"/>
        <v>7</v>
      </c>
      <c r="T1477">
        <f t="shared" ca="1" si="148"/>
        <v>68987</v>
      </c>
    </row>
    <row r="1478" spans="14:20">
      <c r="N1478">
        <f t="shared" ca="1" si="143"/>
        <v>2</v>
      </c>
      <c r="O1478">
        <f t="shared" ca="1" si="144"/>
        <v>3</v>
      </c>
      <c r="P1478">
        <f t="shared" ca="1" si="145"/>
        <v>3</v>
      </c>
      <c r="Q1478">
        <f t="shared" ca="1" si="146"/>
        <v>6</v>
      </c>
      <c r="R1478">
        <f t="shared" ca="1" si="147"/>
        <v>0</v>
      </c>
      <c r="T1478">
        <f t="shared" ca="1" si="148"/>
        <v>23360</v>
      </c>
    </row>
    <row r="1479" spans="14:20">
      <c r="N1479">
        <f t="shared" ca="1" si="143"/>
        <v>1</v>
      </c>
      <c r="O1479">
        <f t="shared" ca="1" si="144"/>
        <v>8</v>
      </c>
      <c r="P1479">
        <f t="shared" ca="1" si="145"/>
        <v>4</v>
      </c>
      <c r="Q1479">
        <f t="shared" ca="1" si="146"/>
        <v>1</v>
      </c>
      <c r="R1479">
        <f t="shared" ca="1" si="147"/>
        <v>6</v>
      </c>
      <c r="T1479">
        <f t="shared" ca="1" si="148"/>
        <v>18416</v>
      </c>
    </row>
    <row r="1480" spans="14:20">
      <c r="N1480">
        <f t="shared" ca="1" si="143"/>
        <v>6</v>
      </c>
      <c r="O1480">
        <f t="shared" ca="1" si="144"/>
        <v>2</v>
      </c>
      <c r="P1480">
        <f t="shared" ca="1" si="145"/>
        <v>9</v>
      </c>
      <c r="Q1480">
        <f t="shared" ca="1" si="146"/>
        <v>4</v>
      </c>
      <c r="R1480">
        <f t="shared" ca="1" si="147"/>
        <v>9</v>
      </c>
      <c r="T1480">
        <f t="shared" ca="1" si="148"/>
        <v>62949</v>
      </c>
    </row>
    <row r="1481" spans="14:20">
      <c r="N1481">
        <f t="shared" ca="1" si="143"/>
        <v>7</v>
      </c>
      <c r="O1481">
        <f t="shared" ca="1" si="144"/>
        <v>3</v>
      </c>
      <c r="P1481">
        <f t="shared" ca="1" si="145"/>
        <v>8</v>
      </c>
      <c r="Q1481">
        <f t="shared" ca="1" si="146"/>
        <v>7</v>
      </c>
      <c r="R1481">
        <f t="shared" ca="1" si="147"/>
        <v>0</v>
      </c>
      <c r="T1481">
        <f t="shared" ca="1" si="148"/>
        <v>73870</v>
      </c>
    </row>
    <row r="1482" spans="14:20">
      <c r="N1482">
        <f t="shared" ca="1" si="143"/>
        <v>2</v>
      </c>
      <c r="O1482">
        <f t="shared" ca="1" si="144"/>
        <v>9</v>
      </c>
      <c r="P1482">
        <f t="shared" ca="1" si="145"/>
        <v>2</v>
      </c>
      <c r="Q1482">
        <f t="shared" ca="1" si="146"/>
        <v>2</v>
      </c>
      <c r="R1482">
        <f t="shared" ca="1" si="147"/>
        <v>6</v>
      </c>
      <c r="T1482">
        <f t="shared" ca="1" si="148"/>
        <v>29226</v>
      </c>
    </row>
    <row r="1483" spans="14:20">
      <c r="N1483">
        <f t="shared" ca="1" si="143"/>
        <v>5</v>
      </c>
      <c r="O1483">
        <f t="shared" ca="1" si="144"/>
        <v>0</v>
      </c>
      <c r="P1483">
        <f t="shared" ca="1" si="145"/>
        <v>0</v>
      </c>
      <c r="Q1483">
        <f t="shared" ca="1" si="146"/>
        <v>4</v>
      </c>
      <c r="R1483">
        <f t="shared" ca="1" si="147"/>
        <v>9</v>
      </c>
      <c r="T1483">
        <f t="shared" ca="1" si="148"/>
        <v>50049</v>
      </c>
    </row>
    <row r="1484" spans="14:20">
      <c r="N1484">
        <f t="shared" ca="1" si="143"/>
        <v>6</v>
      </c>
      <c r="O1484">
        <f t="shared" ca="1" si="144"/>
        <v>9</v>
      </c>
      <c r="P1484">
        <f t="shared" ca="1" si="145"/>
        <v>5</v>
      </c>
      <c r="Q1484">
        <f t="shared" ca="1" si="146"/>
        <v>4</v>
      </c>
      <c r="R1484">
        <f t="shared" ca="1" si="147"/>
        <v>7</v>
      </c>
      <c r="T1484">
        <f t="shared" ca="1" si="148"/>
        <v>69547</v>
      </c>
    </row>
    <row r="1485" spans="14:20">
      <c r="N1485">
        <f t="shared" ca="1" si="143"/>
        <v>1</v>
      </c>
      <c r="O1485">
        <f t="shared" ca="1" si="144"/>
        <v>8</v>
      </c>
      <c r="P1485">
        <f t="shared" ca="1" si="145"/>
        <v>7</v>
      </c>
      <c r="Q1485">
        <f t="shared" ca="1" si="146"/>
        <v>1</v>
      </c>
      <c r="R1485">
        <f t="shared" ca="1" si="147"/>
        <v>4</v>
      </c>
      <c r="T1485">
        <f t="shared" ca="1" si="148"/>
        <v>18714</v>
      </c>
    </row>
    <row r="1486" spans="14:20">
      <c r="N1486">
        <f t="shared" ca="1" si="143"/>
        <v>9</v>
      </c>
      <c r="O1486">
        <f t="shared" ca="1" si="144"/>
        <v>0</v>
      </c>
      <c r="P1486">
        <f t="shared" ca="1" si="145"/>
        <v>3</v>
      </c>
      <c r="Q1486">
        <f t="shared" ca="1" si="146"/>
        <v>7</v>
      </c>
      <c r="R1486">
        <f t="shared" ca="1" si="147"/>
        <v>3</v>
      </c>
      <c r="T1486">
        <f t="shared" ca="1" si="148"/>
        <v>90373</v>
      </c>
    </row>
    <row r="1487" spans="14:20">
      <c r="N1487">
        <f t="shared" ca="1" si="143"/>
        <v>2</v>
      </c>
      <c r="O1487">
        <f t="shared" ca="1" si="144"/>
        <v>4</v>
      </c>
      <c r="P1487">
        <f t="shared" ca="1" si="145"/>
        <v>5</v>
      </c>
      <c r="Q1487">
        <f t="shared" ca="1" si="146"/>
        <v>0</v>
      </c>
      <c r="R1487">
        <f t="shared" ca="1" si="147"/>
        <v>4</v>
      </c>
      <c r="T1487">
        <f t="shared" ca="1" si="148"/>
        <v>24504</v>
      </c>
    </row>
    <row r="1488" spans="14:20">
      <c r="N1488">
        <f t="shared" ca="1" si="143"/>
        <v>1</v>
      </c>
      <c r="O1488">
        <f t="shared" ca="1" si="144"/>
        <v>8</v>
      </c>
      <c r="P1488">
        <f t="shared" ca="1" si="145"/>
        <v>7</v>
      </c>
      <c r="Q1488">
        <f t="shared" ca="1" si="146"/>
        <v>9</v>
      </c>
      <c r="R1488">
        <f t="shared" ca="1" si="147"/>
        <v>3</v>
      </c>
      <c r="T1488">
        <f t="shared" ca="1" si="148"/>
        <v>18793</v>
      </c>
    </row>
    <row r="1489" spans="14:20">
      <c r="N1489">
        <f t="shared" ca="1" si="143"/>
        <v>7</v>
      </c>
      <c r="O1489">
        <f t="shared" ca="1" si="144"/>
        <v>2</v>
      </c>
      <c r="P1489">
        <f t="shared" ca="1" si="145"/>
        <v>0</v>
      </c>
      <c r="Q1489">
        <f t="shared" ca="1" si="146"/>
        <v>3</v>
      </c>
      <c r="R1489">
        <f t="shared" ca="1" si="147"/>
        <v>2</v>
      </c>
      <c r="T1489">
        <f t="shared" ca="1" si="148"/>
        <v>72032</v>
      </c>
    </row>
    <row r="1490" spans="14:20">
      <c r="N1490">
        <f t="shared" ca="1" si="143"/>
        <v>3</v>
      </c>
      <c r="O1490">
        <f t="shared" ca="1" si="144"/>
        <v>6</v>
      </c>
      <c r="P1490">
        <f t="shared" ca="1" si="145"/>
        <v>6</v>
      </c>
      <c r="Q1490">
        <f t="shared" ca="1" si="146"/>
        <v>7</v>
      </c>
      <c r="R1490">
        <f t="shared" ca="1" si="147"/>
        <v>9</v>
      </c>
      <c r="T1490">
        <f t="shared" ca="1" si="148"/>
        <v>36679</v>
      </c>
    </row>
    <row r="1491" spans="14:20">
      <c r="N1491">
        <f t="shared" ca="1" si="143"/>
        <v>2</v>
      </c>
      <c r="O1491">
        <f t="shared" ca="1" si="144"/>
        <v>8</v>
      </c>
      <c r="P1491">
        <f t="shared" ca="1" si="145"/>
        <v>0</v>
      </c>
      <c r="Q1491">
        <f t="shared" ca="1" si="146"/>
        <v>7</v>
      </c>
      <c r="R1491">
        <f t="shared" ca="1" si="147"/>
        <v>8</v>
      </c>
      <c r="T1491">
        <f t="shared" ca="1" si="148"/>
        <v>28078</v>
      </c>
    </row>
    <row r="1492" spans="14:20">
      <c r="N1492">
        <f t="shared" ca="1" si="143"/>
        <v>1</v>
      </c>
      <c r="O1492">
        <f t="shared" ca="1" si="144"/>
        <v>1</v>
      </c>
      <c r="P1492">
        <f t="shared" ca="1" si="145"/>
        <v>1</v>
      </c>
      <c r="Q1492">
        <f t="shared" ca="1" si="146"/>
        <v>4</v>
      </c>
      <c r="R1492">
        <f t="shared" ca="1" si="147"/>
        <v>3</v>
      </c>
      <c r="T1492">
        <f t="shared" ca="1" si="148"/>
        <v>11143</v>
      </c>
    </row>
    <row r="1493" spans="14:20">
      <c r="N1493">
        <f t="shared" ca="1" si="143"/>
        <v>2</v>
      </c>
      <c r="O1493">
        <f t="shared" ca="1" si="144"/>
        <v>6</v>
      </c>
      <c r="P1493">
        <f t="shared" ca="1" si="145"/>
        <v>2</v>
      </c>
      <c r="Q1493">
        <f t="shared" ca="1" si="146"/>
        <v>1</v>
      </c>
      <c r="R1493">
        <f t="shared" ca="1" si="147"/>
        <v>7</v>
      </c>
      <c r="T1493">
        <f t="shared" ca="1" si="148"/>
        <v>26217</v>
      </c>
    </row>
    <row r="1494" spans="14:20">
      <c r="N1494">
        <f t="shared" ca="1" si="143"/>
        <v>4</v>
      </c>
      <c r="O1494">
        <f t="shared" ca="1" si="144"/>
        <v>0</v>
      </c>
      <c r="P1494">
        <f t="shared" ca="1" si="145"/>
        <v>2</v>
      </c>
      <c r="Q1494">
        <f t="shared" ca="1" si="146"/>
        <v>6</v>
      </c>
      <c r="R1494">
        <f t="shared" ca="1" si="147"/>
        <v>1</v>
      </c>
      <c r="T1494">
        <f t="shared" ca="1" si="148"/>
        <v>40261</v>
      </c>
    </row>
    <row r="1495" spans="14:20">
      <c r="N1495">
        <f t="shared" ca="1" si="143"/>
        <v>1</v>
      </c>
      <c r="O1495">
        <f t="shared" ca="1" si="144"/>
        <v>3</v>
      </c>
      <c r="P1495">
        <f t="shared" ca="1" si="145"/>
        <v>2</v>
      </c>
      <c r="Q1495">
        <f t="shared" ca="1" si="146"/>
        <v>5</v>
      </c>
      <c r="R1495">
        <f t="shared" ca="1" si="147"/>
        <v>2</v>
      </c>
      <c r="T1495">
        <f t="shared" ca="1" si="148"/>
        <v>13252</v>
      </c>
    </row>
    <row r="1496" spans="14:20">
      <c r="N1496">
        <f t="shared" ca="1" si="143"/>
        <v>3</v>
      </c>
      <c r="O1496">
        <f t="shared" ca="1" si="144"/>
        <v>5</v>
      </c>
      <c r="P1496">
        <f t="shared" ca="1" si="145"/>
        <v>1</v>
      </c>
      <c r="Q1496">
        <f t="shared" ca="1" si="146"/>
        <v>6</v>
      </c>
      <c r="R1496">
        <f t="shared" ca="1" si="147"/>
        <v>7</v>
      </c>
      <c r="T1496">
        <f t="shared" ca="1" si="148"/>
        <v>35167</v>
      </c>
    </row>
    <row r="1497" spans="14:20">
      <c r="N1497">
        <f t="shared" ca="1" si="143"/>
        <v>3</v>
      </c>
      <c r="O1497">
        <f t="shared" ca="1" si="144"/>
        <v>1</v>
      </c>
      <c r="P1497">
        <f t="shared" ca="1" si="145"/>
        <v>9</v>
      </c>
      <c r="Q1497">
        <f t="shared" ca="1" si="146"/>
        <v>7</v>
      </c>
      <c r="R1497">
        <f t="shared" ca="1" si="147"/>
        <v>5</v>
      </c>
      <c r="T1497">
        <f t="shared" ca="1" si="148"/>
        <v>31975</v>
      </c>
    </row>
    <row r="1498" spans="14:20">
      <c r="N1498">
        <f t="shared" ca="1" si="143"/>
        <v>2</v>
      </c>
      <c r="O1498">
        <f t="shared" ca="1" si="144"/>
        <v>3</v>
      </c>
      <c r="P1498">
        <f t="shared" ca="1" si="145"/>
        <v>7</v>
      </c>
      <c r="Q1498">
        <f t="shared" ca="1" si="146"/>
        <v>9</v>
      </c>
      <c r="R1498">
        <f t="shared" ca="1" si="147"/>
        <v>8</v>
      </c>
      <c r="T1498">
        <f t="shared" ca="1" si="148"/>
        <v>23798</v>
      </c>
    </row>
    <row r="1499" spans="14:20">
      <c r="N1499">
        <f t="shared" ca="1" si="143"/>
        <v>1</v>
      </c>
      <c r="O1499">
        <f t="shared" ca="1" si="144"/>
        <v>0</v>
      </c>
      <c r="P1499">
        <f t="shared" ca="1" si="145"/>
        <v>1</v>
      </c>
      <c r="Q1499">
        <f t="shared" ca="1" si="146"/>
        <v>8</v>
      </c>
      <c r="R1499">
        <f t="shared" ca="1" si="147"/>
        <v>0</v>
      </c>
      <c r="T1499">
        <f t="shared" ca="1" si="148"/>
        <v>10180</v>
      </c>
    </row>
    <row r="1500" spans="14:20">
      <c r="N1500">
        <f t="shared" ca="1" si="143"/>
        <v>3</v>
      </c>
      <c r="O1500">
        <f t="shared" ca="1" si="144"/>
        <v>9</v>
      </c>
      <c r="P1500">
        <f t="shared" ca="1" si="145"/>
        <v>6</v>
      </c>
      <c r="Q1500">
        <f t="shared" ca="1" si="146"/>
        <v>6</v>
      </c>
      <c r="R1500">
        <f t="shared" ca="1" si="147"/>
        <v>4</v>
      </c>
      <c r="T1500">
        <f t="shared" ca="1" si="148"/>
        <v>39664</v>
      </c>
    </row>
    <row r="1501" spans="14:20">
      <c r="N1501">
        <f t="shared" ca="1" si="143"/>
        <v>2</v>
      </c>
      <c r="O1501">
        <f t="shared" ca="1" si="144"/>
        <v>3</v>
      </c>
      <c r="P1501">
        <f t="shared" ca="1" si="145"/>
        <v>9</v>
      </c>
      <c r="Q1501">
        <f t="shared" ca="1" si="146"/>
        <v>0</v>
      </c>
      <c r="R1501">
        <f t="shared" ca="1" si="147"/>
        <v>7</v>
      </c>
      <c r="T1501">
        <f t="shared" ca="1" si="148"/>
        <v>23907</v>
      </c>
    </row>
    <row r="1502" spans="14:20">
      <c r="N1502">
        <f t="shared" ca="1" si="143"/>
        <v>1</v>
      </c>
      <c r="O1502">
        <f t="shared" ca="1" si="144"/>
        <v>0</v>
      </c>
      <c r="P1502">
        <f t="shared" ca="1" si="145"/>
        <v>1</v>
      </c>
      <c r="Q1502">
        <f t="shared" ca="1" si="146"/>
        <v>9</v>
      </c>
      <c r="R1502">
        <f t="shared" ca="1" si="147"/>
        <v>4</v>
      </c>
      <c r="T1502">
        <f t="shared" ca="1" si="148"/>
        <v>10194</v>
      </c>
    </row>
    <row r="1503" spans="14:20">
      <c r="N1503">
        <f t="shared" ca="1" si="143"/>
        <v>7</v>
      </c>
      <c r="O1503">
        <f t="shared" ca="1" si="144"/>
        <v>6</v>
      </c>
      <c r="P1503">
        <f t="shared" ca="1" si="145"/>
        <v>7</v>
      </c>
      <c r="Q1503">
        <f t="shared" ca="1" si="146"/>
        <v>7</v>
      </c>
      <c r="R1503">
        <f t="shared" ca="1" si="147"/>
        <v>0</v>
      </c>
      <c r="T1503">
        <f t="shared" ca="1" si="148"/>
        <v>76770</v>
      </c>
    </row>
    <row r="1504" spans="14:20">
      <c r="N1504">
        <f t="shared" ca="1" si="143"/>
        <v>2</v>
      </c>
      <c r="O1504">
        <f t="shared" ca="1" si="144"/>
        <v>0</v>
      </c>
      <c r="P1504">
        <f t="shared" ca="1" si="145"/>
        <v>1</v>
      </c>
      <c r="Q1504">
        <f t="shared" ca="1" si="146"/>
        <v>0</v>
      </c>
      <c r="R1504">
        <f t="shared" ca="1" si="147"/>
        <v>2</v>
      </c>
      <c r="T1504">
        <f t="shared" ca="1" si="148"/>
        <v>20102</v>
      </c>
    </row>
    <row r="1505" spans="14:20">
      <c r="N1505">
        <f t="shared" ca="1" si="143"/>
        <v>8</v>
      </c>
      <c r="O1505">
        <f t="shared" ca="1" si="144"/>
        <v>9</v>
      </c>
      <c r="P1505">
        <f t="shared" ca="1" si="145"/>
        <v>2</v>
      </c>
      <c r="Q1505">
        <f t="shared" ca="1" si="146"/>
        <v>9</v>
      </c>
      <c r="R1505">
        <f t="shared" ca="1" si="147"/>
        <v>2</v>
      </c>
      <c r="T1505">
        <f t="shared" ca="1" si="148"/>
        <v>89292</v>
      </c>
    </row>
    <row r="1506" spans="14:20">
      <c r="N1506">
        <f t="shared" ca="1" si="143"/>
        <v>1</v>
      </c>
      <c r="O1506">
        <f t="shared" ca="1" si="144"/>
        <v>7</v>
      </c>
      <c r="P1506">
        <f t="shared" ca="1" si="145"/>
        <v>1</v>
      </c>
      <c r="Q1506">
        <f t="shared" ca="1" si="146"/>
        <v>2</v>
      </c>
      <c r="R1506">
        <f t="shared" ca="1" si="147"/>
        <v>0</v>
      </c>
      <c r="T1506">
        <f t="shared" ca="1" si="148"/>
        <v>17120</v>
      </c>
    </row>
    <row r="1507" spans="14:20">
      <c r="N1507">
        <f t="shared" ca="1" si="143"/>
        <v>2</v>
      </c>
      <c r="O1507">
        <f t="shared" ca="1" si="144"/>
        <v>7</v>
      </c>
      <c r="P1507">
        <f t="shared" ca="1" si="145"/>
        <v>0</v>
      </c>
      <c r="Q1507">
        <f t="shared" ca="1" si="146"/>
        <v>3</v>
      </c>
      <c r="R1507">
        <f t="shared" ca="1" si="147"/>
        <v>3</v>
      </c>
      <c r="T1507">
        <f t="shared" ca="1" si="148"/>
        <v>27033</v>
      </c>
    </row>
    <row r="1508" spans="14:20">
      <c r="N1508">
        <f t="shared" ca="1" si="143"/>
        <v>2</v>
      </c>
      <c r="O1508">
        <f t="shared" ca="1" si="144"/>
        <v>1</v>
      </c>
      <c r="P1508">
        <f t="shared" ca="1" si="145"/>
        <v>4</v>
      </c>
      <c r="Q1508">
        <f t="shared" ca="1" si="146"/>
        <v>5</v>
      </c>
      <c r="R1508">
        <f t="shared" ca="1" si="147"/>
        <v>0</v>
      </c>
      <c r="T1508">
        <f t="shared" ca="1" si="148"/>
        <v>21450</v>
      </c>
    </row>
    <row r="1509" spans="14:20">
      <c r="N1509">
        <f t="shared" ca="1" si="143"/>
        <v>9</v>
      </c>
      <c r="O1509">
        <f t="shared" ca="1" si="144"/>
        <v>0</v>
      </c>
      <c r="P1509">
        <f t="shared" ca="1" si="145"/>
        <v>6</v>
      </c>
      <c r="Q1509">
        <f t="shared" ca="1" si="146"/>
        <v>6</v>
      </c>
      <c r="R1509">
        <f t="shared" ca="1" si="147"/>
        <v>9</v>
      </c>
      <c r="T1509">
        <f t="shared" ca="1" si="148"/>
        <v>90669</v>
      </c>
    </row>
    <row r="1510" spans="14:20">
      <c r="N1510">
        <f t="shared" ref="N1510:N1573" ca="1" si="149">MATCH(RAND(),H$4:H$13)</f>
        <v>5</v>
      </c>
      <c r="O1510">
        <f t="shared" ref="O1510:O1573" ca="1" si="150">MATCH(RAND(),I$3:I$13)-1</f>
        <v>3</v>
      </c>
      <c r="P1510">
        <f t="shared" ref="P1510:P1573" ca="1" si="151">MATCH(RAND(),J$3:J$13)-1</f>
        <v>7</v>
      </c>
      <c r="Q1510">
        <f t="shared" ref="Q1510:Q1573" ca="1" si="152">MATCH(RAND(),K$3:K$13)-1</f>
        <v>8</v>
      </c>
      <c r="R1510">
        <f t="shared" ref="R1510:R1573" ca="1" si="153">MATCH(RAND(),L$3:L$13)-1</f>
        <v>3</v>
      </c>
      <c r="T1510">
        <f t="shared" ca="1" si="148"/>
        <v>53783</v>
      </c>
    </row>
    <row r="1511" spans="14:20">
      <c r="N1511">
        <f t="shared" ca="1" si="149"/>
        <v>1</v>
      </c>
      <c r="O1511">
        <f t="shared" ca="1" si="150"/>
        <v>3</v>
      </c>
      <c r="P1511">
        <f t="shared" ca="1" si="151"/>
        <v>7</v>
      </c>
      <c r="Q1511">
        <f t="shared" ca="1" si="152"/>
        <v>5</v>
      </c>
      <c r="R1511">
        <f t="shared" ca="1" si="153"/>
        <v>4</v>
      </c>
      <c r="T1511">
        <f t="shared" ca="1" si="148"/>
        <v>13754</v>
      </c>
    </row>
    <row r="1512" spans="14:20">
      <c r="N1512">
        <f t="shared" ca="1" si="149"/>
        <v>2</v>
      </c>
      <c r="O1512">
        <f t="shared" ca="1" si="150"/>
        <v>6</v>
      </c>
      <c r="P1512">
        <f t="shared" ca="1" si="151"/>
        <v>3</v>
      </c>
      <c r="Q1512">
        <f t="shared" ca="1" si="152"/>
        <v>2</v>
      </c>
      <c r="R1512">
        <f t="shared" ca="1" si="153"/>
        <v>2</v>
      </c>
      <c r="T1512">
        <f t="shared" ca="1" si="148"/>
        <v>26322</v>
      </c>
    </row>
    <row r="1513" spans="14:20">
      <c r="N1513">
        <f t="shared" ca="1" si="149"/>
        <v>2</v>
      </c>
      <c r="O1513">
        <f t="shared" ca="1" si="150"/>
        <v>4</v>
      </c>
      <c r="P1513">
        <f t="shared" ca="1" si="151"/>
        <v>4</v>
      </c>
      <c r="Q1513">
        <f t="shared" ca="1" si="152"/>
        <v>4</v>
      </c>
      <c r="R1513">
        <f t="shared" ca="1" si="153"/>
        <v>2</v>
      </c>
      <c r="T1513">
        <f t="shared" ca="1" si="148"/>
        <v>24442</v>
      </c>
    </row>
    <row r="1514" spans="14:20">
      <c r="N1514">
        <f t="shared" ca="1" si="149"/>
        <v>2</v>
      </c>
      <c r="O1514">
        <f t="shared" ca="1" si="150"/>
        <v>8</v>
      </c>
      <c r="P1514">
        <f t="shared" ca="1" si="151"/>
        <v>9</v>
      </c>
      <c r="Q1514">
        <f t="shared" ca="1" si="152"/>
        <v>5</v>
      </c>
      <c r="R1514">
        <f t="shared" ca="1" si="153"/>
        <v>5</v>
      </c>
      <c r="T1514">
        <f t="shared" ca="1" si="148"/>
        <v>28955</v>
      </c>
    </row>
    <row r="1515" spans="14:20">
      <c r="N1515">
        <f t="shared" ca="1" si="149"/>
        <v>7</v>
      </c>
      <c r="O1515">
        <f t="shared" ca="1" si="150"/>
        <v>2</v>
      </c>
      <c r="P1515">
        <f t="shared" ca="1" si="151"/>
        <v>9</v>
      </c>
      <c r="Q1515">
        <f t="shared" ca="1" si="152"/>
        <v>7</v>
      </c>
      <c r="R1515">
        <f t="shared" ca="1" si="153"/>
        <v>3</v>
      </c>
      <c r="T1515">
        <f t="shared" ca="1" si="148"/>
        <v>72973</v>
      </c>
    </row>
    <row r="1516" spans="14:20">
      <c r="N1516">
        <f t="shared" ca="1" si="149"/>
        <v>4</v>
      </c>
      <c r="O1516">
        <f t="shared" ca="1" si="150"/>
        <v>1</v>
      </c>
      <c r="P1516">
        <f t="shared" ca="1" si="151"/>
        <v>5</v>
      </c>
      <c r="Q1516">
        <f t="shared" ca="1" si="152"/>
        <v>6</v>
      </c>
      <c r="R1516">
        <f t="shared" ca="1" si="153"/>
        <v>1</v>
      </c>
      <c r="T1516">
        <f t="shared" ca="1" si="148"/>
        <v>41561</v>
      </c>
    </row>
    <row r="1517" spans="14:20">
      <c r="N1517">
        <f t="shared" ca="1" si="149"/>
        <v>1</v>
      </c>
      <c r="O1517">
        <f t="shared" ca="1" si="150"/>
        <v>3</v>
      </c>
      <c r="P1517">
        <f t="shared" ca="1" si="151"/>
        <v>2</v>
      </c>
      <c r="Q1517">
        <f t="shared" ca="1" si="152"/>
        <v>5</v>
      </c>
      <c r="R1517">
        <f t="shared" ca="1" si="153"/>
        <v>7</v>
      </c>
      <c r="T1517">
        <f t="shared" ca="1" si="148"/>
        <v>13257</v>
      </c>
    </row>
    <row r="1518" spans="14:20">
      <c r="N1518">
        <f t="shared" ca="1" si="149"/>
        <v>7</v>
      </c>
      <c r="O1518">
        <f t="shared" ca="1" si="150"/>
        <v>6</v>
      </c>
      <c r="P1518">
        <f t="shared" ca="1" si="151"/>
        <v>8</v>
      </c>
      <c r="Q1518">
        <f t="shared" ca="1" si="152"/>
        <v>2</v>
      </c>
      <c r="R1518">
        <f t="shared" ca="1" si="153"/>
        <v>9</v>
      </c>
      <c r="T1518">
        <f t="shared" ca="1" si="148"/>
        <v>76829</v>
      </c>
    </row>
    <row r="1519" spans="14:20">
      <c r="N1519">
        <f t="shared" ca="1" si="149"/>
        <v>4</v>
      </c>
      <c r="O1519">
        <f t="shared" ca="1" si="150"/>
        <v>8</v>
      </c>
      <c r="P1519">
        <f t="shared" ca="1" si="151"/>
        <v>1</v>
      </c>
      <c r="Q1519">
        <f t="shared" ca="1" si="152"/>
        <v>3</v>
      </c>
      <c r="R1519">
        <f t="shared" ca="1" si="153"/>
        <v>9</v>
      </c>
      <c r="T1519">
        <f t="shared" ca="1" si="148"/>
        <v>48139</v>
      </c>
    </row>
    <row r="1520" spans="14:20">
      <c r="N1520">
        <f t="shared" ca="1" si="149"/>
        <v>1</v>
      </c>
      <c r="O1520">
        <f t="shared" ca="1" si="150"/>
        <v>3</v>
      </c>
      <c r="P1520">
        <f t="shared" ca="1" si="151"/>
        <v>5</v>
      </c>
      <c r="Q1520">
        <f t="shared" ca="1" si="152"/>
        <v>9</v>
      </c>
      <c r="R1520">
        <f t="shared" ca="1" si="153"/>
        <v>4</v>
      </c>
      <c r="T1520">
        <f t="shared" ca="1" si="148"/>
        <v>13594</v>
      </c>
    </row>
    <row r="1521" spans="14:20">
      <c r="N1521">
        <f t="shared" ca="1" si="149"/>
        <v>1</v>
      </c>
      <c r="O1521">
        <f t="shared" ca="1" si="150"/>
        <v>0</v>
      </c>
      <c r="P1521">
        <f t="shared" ca="1" si="151"/>
        <v>8</v>
      </c>
      <c r="Q1521">
        <f t="shared" ca="1" si="152"/>
        <v>5</v>
      </c>
      <c r="R1521">
        <f t="shared" ca="1" si="153"/>
        <v>0</v>
      </c>
      <c r="T1521">
        <f t="shared" ca="1" si="148"/>
        <v>10850</v>
      </c>
    </row>
    <row r="1522" spans="14:20">
      <c r="N1522">
        <f t="shared" ca="1" si="149"/>
        <v>3</v>
      </c>
      <c r="O1522">
        <f t="shared" ca="1" si="150"/>
        <v>1</v>
      </c>
      <c r="P1522">
        <f t="shared" ca="1" si="151"/>
        <v>2</v>
      </c>
      <c r="Q1522">
        <f t="shared" ca="1" si="152"/>
        <v>2</v>
      </c>
      <c r="R1522">
        <f t="shared" ca="1" si="153"/>
        <v>0</v>
      </c>
      <c r="T1522">
        <f t="shared" ca="1" si="148"/>
        <v>31220</v>
      </c>
    </row>
    <row r="1523" spans="14:20">
      <c r="N1523">
        <f t="shared" ca="1" si="149"/>
        <v>3</v>
      </c>
      <c r="O1523">
        <f t="shared" ca="1" si="150"/>
        <v>0</v>
      </c>
      <c r="P1523">
        <f t="shared" ca="1" si="151"/>
        <v>6</v>
      </c>
      <c r="Q1523">
        <f t="shared" ca="1" si="152"/>
        <v>5</v>
      </c>
      <c r="R1523">
        <f t="shared" ca="1" si="153"/>
        <v>5</v>
      </c>
      <c r="T1523">
        <f t="shared" ca="1" si="148"/>
        <v>30655</v>
      </c>
    </row>
    <row r="1524" spans="14:20">
      <c r="N1524">
        <f t="shared" ca="1" si="149"/>
        <v>1</v>
      </c>
      <c r="O1524">
        <f t="shared" ca="1" si="150"/>
        <v>0</v>
      </c>
      <c r="P1524">
        <f t="shared" ca="1" si="151"/>
        <v>3</v>
      </c>
      <c r="Q1524">
        <f t="shared" ca="1" si="152"/>
        <v>1</v>
      </c>
      <c r="R1524">
        <f t="shared" ca="1" si="153"/>
        <v>0</v>
      </c>
      <c r="T1524">
        <f t="shared" ca="1" si="148"/>
        <v>10310</v>
      </c>
    </row>
    <row r="1525" spans="14:20">
      <c r="N1525">
        <f t="shared" ca="1" si="149"/>
        <v>2</v>
      </c>
      <c r="O1525">
        <f t="shared" ca="1" si="150"/>
        <v>2</v>
      </c>
      <c r="P1525">
        <f t="shared" ca="1" si="151"/>
        <v>2</v>
      </c>
      <c r="Q1525">
        <f t="shared" ca="1" si="152"/>
        <v>7</v>
      </c>
      <c r="R1525">
        <f t="shared" ca="1" si="153"/>
        <v>3</v>
      </c>
      <c r="T1525">
        <f t="shared" ca="1" si="148"/>
        <v>22273</v>
      </c>
    </row>
    <row r="1526" spans="14:20">
      <c r="N1526">
        <f t="shared" ca="1" si="149"/>
        <v>5</v>
      </c>
      <c r="O1526">
        <f t="shared" ca="1" si="150"/>
        <v>7</v>
      </c>
      <c r="P1526">
        <f t="shared" ca="1" si="151"/>
        <v>1</v>
      </c>
      <c r="Q1526">
        <f t="shared" ca="1" si="152"/>
        <v>3</v>
      </c>
      <c r="R1526">
        <f t="shared" ca="1" si="153"/>
        <v>9</v>
      </c>
      <c r="T1526">
        <f t="shared" ca="1" si="148"/>
        <v>57139</v>
      </c>
    </row>
    <row r="1527" spans="14:20">
      <c r="N1527">
        <f t="shared" ca="1" si="149"/>
        <v>1</v>
      </c>
      <c r="O1527">
        <f t="shared" ca="1" si="150"/>
        <v>6</v>
      </c>
      <c r="P1527">
        <f t="shared" ca="1" si="151"/>
        <v>6</v>
      </c>
      <c r="Q1527">
        <f t="shared" ca="1" si="152"/>
        <v>1</v>
      </c>
      <c r="R1527">
        <f t="shared" ca="1" si="153"/>
        <v>6</v>
      </c>
      <c r="T1527">
        <f t="shared" ca="1" si="148"/>
        <v>16616</v>
      </c>
    </row>
    <row r="1528" spans="14:20">
      <c r="N1528">
        <f t="shared" ca="1" si="149"/>
        <v>9</v>
      </c>
      <c r="O1528">
        <f t="shared" ca="1" si="150"/>
        <v>2</v>
      </c>
      <c r="P1528">
        <f t="shared" ca="1" si="151"/>
        <v>4</v>
      </c>
      <c r="Q1528">
        <f t="shared" ca="1" si="152"/>
        <v>6</v>
      </c>
      <c r="R1528">
        <f t="shared" ca="1" si="153"/>
        <v>3</v>
      </c>
      <c r="T1528">
        <f t="shared" ca="1" si="148"/>
        <v>92463</v>
      </c>
    </row>
    <row r="1529" spans="14:20">
      <c r="N1529">
        <f t="shared" ca="1" si="149"/>
        <v>1</v>
      </c>
      <c r="O1529">
        <f t="shared" ca="1" si="150"/>
        <v>5</v>
      </c>
      <c r="P1529">
        <f t="shared" ca="1" si="151"/>
        <v>4</v>
      </c>
      <c r="Q1529">
        <f t="shared" ca="1" si="152"/>
        <v>2</v>
      </c>
      <c r="R1529">
        <f t="shared" ca="1" si="153"/>
        <v>3</v>
      </c>
      <c r="T1529">
        <f t="shared" ca="1" si="148"/>
        <v>15423</v>
      </c>
    </row>
    <row r="1530" spans="14:20">
      <c r="N1530">
        <f t="shared" ca="1" si="149"/>
        <v>2</v>
      </c>
      <c r="O1530">
        <f t="shared" ca="1" si="150"/>
        <v>4</v>
      </c>
      <c r="P1530">
        <f t="shared" ca="1" si="151"/>
        <v>7</v>
      </c>
      <c r="Q1530">
        <f t="shared" ca="1" si="152"/>
        <v>1</v>
      </c>
      <c r="R1530">
        <f t="shared" ca="1" si="153"/>
        <v>8</v>
      </c>
      <c r="T1530">
        <f t="shared" ca="1" si="148"/>
        <v>24718</v>
      </c>
    </row>
    <row r="1531" spans="14:20">
      <c r="N1531">
        <f t="shared" ca="1" si="149"/>
        <v>1</v>
      </c>
      <c r="O1531">
        <f t="shared" ca="1" si="150"/>
        <v>0</v>
      </c>
      <c r="P1531">
        <f t="shared" ca="1" si="151"/>
        <v>7</v>
      </c>
      <c r="Q1531">
        <f t="shared" ca="1" si="152"/>
        <v>3</v>
      </c>
      <c r="R1531">
        <f t="shared" ca="1" si="153"/>
        <v>5</v>
      </c>
      <c r="T1531">
        <f t="shared" ca="1" si="148"/>
        <v>10735</v>
      </c>
    </row>
    <row r="1532" spans="14:20">
      <c r="N1532">
        <f t="shared" ca="1" si="149"/>
        <v>1</v>
      </c>
      <c r="O1532">
        <f t="shared" ca="1" si="150"/>
        <v>5</v>
      </c>
      <c r="P1532">
        <f t="shared" ca="1" si="151"/>
        <v>6</v>
      </c>
      <c r="Q1532">
        <f t="shared" ca="1" si="152"/>
        <v>3</v>
      </c>
      <c r="R1532">
        <f t="shared" ca="1" si="153"/>
        <v>6</v>
      </c>
      <c r="T1532">
        <f t="shared" ca="1" si="148"/>
        <v>15636</v>
      </c>
    </row>
    <row r="1533" spans="14:20">
      <c r="N1533">
        <f t="shared" ca="1" si="149"/>
        <v>5</v>
      </c>
      <c r="O1533">
        <f t="shared" ca="1" si="150"/>
        <v>6</v>
      </c>
      <c r="P1533">
        <f t="shared" ca="1" si="151"/>
        <v>9</v>
      </c>
      <c r="Q1533">
        <f t="shared" ca="1" si="152"/>
        <v>2</v>
      </c>
      <c r="R1533">
        <f t="shared" ca="1" si="153"/>
        <v>6</v>
      </c>
      <c r="T1533">
        <f t="shared" ca="1" si="148"/>
        <v>56926</v>
      </c>
    </row>
    <row r="1534" spans="14:20">
      <c r="N1534">
        <f t="shared" ca="1" si="149"/>
        <v>3</v>
      </c>
      <c r="O1534">
        <f t="shared" ca="1" si="150"/>
        <v>0</v>
      </c>
      <c r="P1534">
        <f t="shared" ca="1" si="151"/>
        <v>2</v>
      </c>
      <c r="Q1534">
        <f t="shared" ca="1" si="152"/>
        <v>9</v>
      </c>
      <c r="R1534">
        <f t="shared" ca="1" si="153"/>
        <v>8</v>
      </c>
      <c r="T1534">
        <f t="shared" ca="1" si="148"/>
        <v>30298</v>
      </c>
    </row>
    <row r="1535" spans="14:20">
      <c r="N1535">
        <f t="shared" ca="1" si="149"/>
        <v>1</v>
      </c>
      <c r="O1535">
        <f t="shared" ca="1" si="150"/>
        <v>0</v>
      </c>
      <c r="P1535">
        <f t="shared" ca="1" si="151"/>
        <v>5</v>
      </c>
      <c r="Q1535">
        <f t="shared" ca="1" si="152"/>
        <v>3</v>
      </c>
      <c r="R1535">
        <f t="shared" ca="1" si="153"/>
        <v>9</v>
      </c>
      <c r="T1535">
        <f t="shared" ca="1" si="148"/>
        <v>10539</v>
      </c>
    </row>
    <row r="1536" spans="14:20">
      <c r="N1536">
        <f t="shared" ca="1" si="149"/>
        <v>9</v>
      </c>
      <c r="O1536">
        <f t="shared" ca="1" si="150"/>
        <v>1</v>
      </c>
      <c r="P1536">
        <f t="shared" ca="1" si="151"/>
        <v>9</v>
      </c>
      <c r="Q1536">
        <f t="shared" ca="1" si="152"/>
        <v>1</v>
      </c>
      <c r="R1536">
        <f t="shared" ca="1" si="153"/>
        <v>1</v>
      </c>
      <c r="T1536">
        <f t="shared" ca="1" si="148"/>
        <v>91911</v>
      </c>
    </row>
    <row r="1537" spans="14:20">
      <c r="N1537">
        <f t="shared" ca="1" si="149"/>
        <v>4</v>
      </c>
      <c r="O1537">
        <f t="shared" ca="1" si="150"/>
        <v>2</v>
      </c>
      <c r="P1537">
        <f t="shared" ca="1" si="151"/>
        <v>4</v>
      </c>
      <c r="Q1537">
        <f t="shared" ca="1" si="152"/>
        <v>5</v>
      </c>
      <c r="R1537">
        <f t="shared" ca="1" si="153"/>
        <v>7</v>
      </c>
      <c r="T1537">
        <f t="shared" ca="1" si="148"/>
        <v>42457</v>
      </c>
    </row>
    <row r="1538" spans="14:20">
      <c r="N1538">
        <f t="shared" ca="1" si="149"/>
        <v>1</v>
      </c>
      <c r="O1538">
        <f t="shared" ca="1" si="150"/>
        <v>7</v>
      </c>
      <c r="P1538">
        <f t="shared" ca="1" si="151"/>
        <v>4</v>
      </c>
      <c r="Q1538">
        <f t="shared" ca="1" si="152"/>
        <v>5</v>
      </c>
      <c r="R1538">
        <f t="shared" ca="1" si="153"/>
        <v>7</v>
      </c>
      <c r="T1538">
        <f t="shared" ca="1" si="148"/>
        <v>17457</v>
      </c>
    </row>
    <row r="1539" spans="14:20">
      <c r="N1539">
        <f t="shared" ca="1" si="149"/>
        <v>8</v>
      </c>
      <c r="O1539">
        <f t="shared" ca="1" si="150"/>
        <v>1</v>
      </c>
      <c r="P1539">
        <f t="shared" ca="1" si="151"/>
        <v>4</v>
      </c>
      <c r="Q1539">
        <f t="shared" ca="1" si="152"/>
        <v>8</v>
      </c>
      <c r="R1539">
        <f t="shared" ca="1" si="153"/>
        <v>3</v>
      </c>
      <c r="T1539">
        <f t="shared" ca="1" si="148"/>
        <v>81483</v>
      </c>
    </row>
    <row r="1540" spans="14:20">
      <c r="N1540">
        <f t="shared" ca="1" si="149"/>
        <v>3</v>
      </c>
      <c r="O1540">
        <f t="shared" ca="1" si="150"/>
        <v>2</v>
      </c>
      <c r="P1540">
        <f t="shared" ca="1" si="151"/>
        <v>0</v>
      </c>
      <c r="Q1540">
        <f t="shared" ca="1" si="152"/>
        <v>9</v>
      </c>
      <c r="R1540">
        <f t="shared" ca="1" si="153"/>
        <v>4</v>
      </c>
      <c r="T1540">
        <f t="shared" ref="T1540:T1603" ca="1" si="154">1*(N1540&amp;O1540&amp;P1540&amp;Q1540&amp;R1540)</f>
        <v>32094</v>
      </c>
    </row>
    <row r="1541" spans="14:20">
      <c r="N1541">
        <f t="shared" ca="1" si="149"/>
        <v>2</v>
      </c>
      <c r="O1541">
        <f t="shared" ca="1" si="150"/>
        <v>4</v>
      </c>
      <c r="P1541">
        <f t="shared" ca="1" si="151"/>
        <v>6</v>
      </c>
      <c r="Q1541">
        <f t="shared" ca="1" si="152"/>
        <v>9</v>
      </c>
      <c r="R1541">
        <f t="shared" ca="1" si="153"/>
        <v>6</v>
      </c>
      <c r="T1541">
        <f t="shared" ca="1" si="154"/>
        <v>24696</v>
      </c>
    </row>
    <row r="1542" spans="14:20">
      <c r="N1542">
        <f t="shared" ca="1" si="149"/>
        <v>1</v>
      </c>
      <c r="O1542">
        <f t="shared" ca="1" si="150"/>
        <v>5</v>
      </c>
      <c r="P1542">
        <f t="shared" ca="1" si="151"/>
        <v>2</v>
      </c>
      <c r="Q1542">
        <f t="shared" ca="1" si="152"/>
        <v>0</v>
      </c>
      <c r="R1542">
        <f t="shared" ca="1" si="153"/>
        <v>5</v>
      </c>
      <c r="T1542">
        <f t="shared" ca="1" si="154"/>
        <v>15205</v>
      </c>
    </row>
    <row r="1543" spans="14:20">
      <c r="N1543">
        <f t="shared" ca="1" si="149"/>
        <v>2</v>
      </c>
      <c r="O1543">
        <f t="shared" ca="1" si="150"/>
        <v>8</v>
      </c>
      <c r="P1543">
        <f t="shared" ca="1" si="151"/>
        <v>2</v>
      </c>
      <c r="Q1543">
        <f t="shared" ca="1" si="152"/>
        <v>5</v>
      </c>
      <c r="R1543">
        <f t="shared" ca="1" si="153"/>
        <v>8</v>
      </c>
      <c r="T1543">
        <f t="shared" ca="1" si="154"/>
        <v>28258</v>
      </c>
    </row>
    <row r="1544" spans="14:20">
      <c r="N1544">
        <f t="shared" ca="1" si="149"/>
        <v>1</v>
      </c>
      <c r="O1544">
        <f t="shared" ca="1" si="150"/>
        <v>8</v>
      </c>
      <c r="P1544">
        <f t="shared" ca="1" si="151"/>
        <v>1</v>
      </c>
      <c r="Q1544">
        <f t="shared" ca="1" si="152"/>
        <v>1</v>
      </c>
      <c r="R1544">
        <f t="shared" ca="1" si="153"/>
        <v>1</v>
      </c>
      <c r="T1544">
        <f t="shared" ca="1" si="154"/>
        <v>18111</v>
      </c>
    </row>
    <row r="1545" spans="14:20">
      <c r="N1545">
        <f t="shared" ca="1" si="149"/>
        <v>1</v>
      </c>
      <c r="O1545">
        <f t="shared" ca="1" si="150"/>
        <v>2</v>
      </c>
      <c r="P1545">
        <f t="shared" ca="1" si="151"/>
        <v>7</v>
      </c>
      <c r="Q1545">
        <f t="shared" ca="1" si="152"/>
        <v>9</v>
      </c>
      <c r="R1545">
        <f t="shared" ca="1" si="153"/>
        <v>4</v>
      </c>
      <c r="T1545">
        <f t="shared" ca="1" si="154"/>
        <v>12794</v>
      </c>
    </row>
    <row r="1546" spans="14:20">
      <c r="N1546">
        <f t="shared" ca="1" si="149"/>
        <v>7</v>
      </c>
      <c r="O1546">
        <f t="shared" ca="1" si="150"/>
        <v>7</v>
      </c>
      <c r="P1546">
        <f t="shared" ca="1" si="151"/>
        <v>4</v>
      </c>
      <c r="Q1546">
        <f t="shared" ca="1" si="152"/>
        <v>9</v>
      </c>
      <c r="R1546">
        <f t="shared" ca="1" si="153"/>
        <v>3</v>
      </c>
      <c r="T1546">
        <f t="shared" ca="1" si="154"/>
        <v>77493</v>
      </c>
    </row>
    <row r="1547" spans="14:20">
      <c r="N1547">
        <f t="shared" ca="1" si="149"/>
        <v>2</v>
      </c>
      <c r="O1547">
        <f t="shared" ca="1" si="150"/>
        <v>0</v>
      </c>
      <c r="P1547">
        <f t="shared" ca="1" si="151"/>
        <v>5</v>
      </c>
      <c r="Q1547">
        <f t="shared" ca="1" si="152"/>
        <v>9</v>
      </c>
      <c r="R1547">
        <f t="shared" ca="1" si="153"/>
        <v>2</v>
      </c>
      <c r="T1547">
        <f t="shared" ca="1" si="154"/>
        <v>20592</v>
      </c>
    </row>
    <row r="1548" spans="14:20">
      <c r="N1548">
        <f t="shared" ca="1" si="149"/>
        <v>7</v>
      </c>
      <c r="O1548">
        <f t="shared" ca="1" si="150"/>
        <v>3</v>
      </c>
      <c r="P1548">
        <f t="shared" ca="1" si="151"/>
        <v>0</v>
      </c>
      <c r="Q1548">
        <f t="shared" ca="1" si="152"/>
        <v>0</v>
      </c>
      <c r="R1548">
        <f t="shared" ca="1" si="153"/>
        <v>1</v>
      </c>
      <c r="T1548">
        <f t="shared" ca="1" si="154"/>
        <v>73001</v>
      </c>
    </row>
    <row r="1549" spans="14:20">
      <c r="N1549">
        <f t="shared" ca="1" si="149"/>
        <v>6</v>
      </c>
      <c r="O1549">
        <f t="shared" ca="1" si="150"/>
        <v>0</v>
      </c>
      <c r="P1549">
        <f t="shared" ca="1" si="151"/>
        <v>3</v>
      </c>
      <c r="Q1549">
        <f t="shared" ca="1" si="152"/>
        <v>1</v>
      </c>
      <c r="R1549">
        <f t="shared" ca="1" si="153"/>
        <v>2</v>
      </c>
      <c r="T1549">
        <f t="shared" ca="1" si="154"/>
        <v>60312</v>
      </c>
    </row>
    <row r="1550" spans="14:20">
      <c r="N1550">
        <f t="shared" ca="1" si="149"/>
        <v>3</v>
      </c>
      <c r="O1550">
        <f t="shared" ca="1" si="150"/>
        <v>0</v>
      </c>
      <c r="P1550">
        <f t="shared" ca="1" si="151"/>
        <v>8</v>
      </c>
      <c r="Q1550">
        <f t="shared" ca="1" si="152"/>
        <v>7</v>
      </c>
      <c r="R1550">
        <f t="shared" ca="1" si="153"/>
        <v>9</v>
      </c>
      <c r="T1550">
        <f t="shared" ca="1" si="154"/>
        <v>30879</v>
      </c>
    </row>
    <row r="1551" spans="14:20">
      <c r="N1551">
        <f t="shared" ca="1" si="149"/>
        <v>6</v>
      </c>
      <c r="O1551">
        <f t="shared" ca="1" si="150"/>
        <v>0</v>
      </c>
      <c r="P1551">
        <f t="shared" ca="1" si="151"/>
        <v>9</v>
      </c>
      <c r="Q1551">
        <f t="shared" ca="1" si="152"/>
        <v>0</v>
      </c>
      <c r="R1551">
        <f t="shared" ca="1" si="153"/>
        <v>6</v>
      </c>
      <c r="T1551">
        <f t="shared" ca="1" si="154"/>
        <v>60906</v>
      </c>
    </row>
    <row r="1552" spans="14:20">
      <c r="N1552">
        <f t="shared" ca="1" si="149"/>
        <v>1</v>
      </c>
      <c r="O1552">
        <f t="shared" ca="1" si="150"/>
        <v>2</v>
      </c>
      <c r="P1552">
        <f t="shared" ca="1" si="151"/>
        <v>4</v>
      </c>
      <c r="Q1552">
        <f t="shared" ca="1" si="152"/>
        <v>3</v>
      </c>
      <c r="R1552">
        <f t="shared" ca="1" si="153"/>
        <v>1</v>
      </c>
      <c r="T1552">
        <f t="shared" ca="1" si="154"/>
        <v>12431</v>
      </c>
    </row>
    <row r="1553" spans="14:20">
      <c r="N1553">
        <f t="shared" ca="1" si="149"/>
        <v>4</v>
      </c>
      <c r="O1553">
        <f t="shared" ca="1" si="150"/>
        <v>0</v>
      </c>
      <c r="P1553">
        <f t="shared" ca="1" si="151"/>
        <v>7</v>
      </c>
      <c r="Q1553">
        <f t="shared" ca="1" si="152"/>
        <v>9</v>
      </c>
      <c r="R1553">
        <f t="shared" ca="1" si="153"/>
        <v>2</v>
      </c>
      <c r="T1553">
        <f t="shared" ca="1" si="154"/>
        <v>40792</v>
      </c>
    </row>
    <row r="1554" spans="14:20">
      <c r="N1554">
        <f t="shared" ca="1" si="149"/>
        <v>7</v>
      </c>
      <c r="O1554">
        <f t="shared" ca="1" si="150"/>
        <v>1</v>
      </c>
      <c r="P1554">
        <f t="shared" ca="1" si="151"/>
        <v>6</v>
      </c>
      <c r="Q1554">
        <f t="shared" ca="1" si="152"/>
        <v>5</v>
      </c>
      <c r="R1554">
        <f t="shared" ca="1" si="153"/>
        <v>2</v>
      </c>
      <c r="T1554">
        <f t="shared" ca="1" si="154"/>
        <v>71652</v>
      </c>
    </row>
    <row r="1555" spans="14:20">
      <c r="N1555">
        <f t="shared" ca="1" si="149"/>
        <v>1</v>
      </c>
      <c r="O1555">
        <f t="shared" ca="1" si="150"/>
        <v>2</v>
      </c>
      <c r="P1555">
        <f t="shared" ca="1" si="151"/>
        <v>1</v>
      </c>
      <c r="Q1555">
        <f t="shared" ca="1" si="152"/>
        <v>1</v>
      </c>
      <c r="R1555">
        <f t="shared" ca="1" si="153"/>
        <v>7</v>
      </c>
      <c r="T1555">
        <f t="shared" ca="1" si="154"/>
        <v>12117</v>
      </c>
    </row>
    <row r="1556" spans="14:20">
      <c r="N1556">
        <f t="shared" ca="1" si="149"/>
        <v>7</v>
      </c>
      <c r="O1556">
        <f t="shared" ca="1" si="150"/>
        <v>8</v>
      </c>
      <c r="P1556">
        <f t="shared" ca="1" si="151"/>
        <v>7</v>
      </c>
      <c r="Q1556">
        <f t="shared" ca="1" si="152"/>
        <v>4</v>
      </c>
      <c r="R1556">
        <f t="shared" ca="1" si="153"/>
        <v>8</v>
      </c>
      <c r="T1556">
        <f t="shared" ca="1" si="154"/>
        <v>78748</v>
      </c>
    </row>
    <row r="1557" spans="14:20">
      <c r="N1557">
        <f t="shared" ca="1" si="149"/>
        <v>1</v>
      </c>
      <c r="O1557">
        <f t="shared" ca="1" si="150"/>
        <v>8</v>
      </c>
      <c r="P1557">
        <f t="shared" ca="1" si="151"/>
        <v>9</v>
      </c>
      <c r="Q1557">
        <f t="shared" ca="1" si="152"/>
        <v>9</v>
      </c>
      <c r="R1557">
        <f t="shared" ca="1" si="153"/>
        <v>9</v>
      </c>
      <c r="T1557">
        <f t="shared" ca="1" si="154"/>
        <v>18999</v>
      </c>
    </row>
    <row r="1558" spans="14:20">
      <c r="N1558">
        <f t="shared" ca="1" si="149"/>
        <v>6</v>
      </c>
      <c r="O1558">
        <f t="shared" ca="1" si="150"/>
        <v>5</v>
      </c>
      <c r="P1558">
        <f t="shared" ca="1" si="151"/>
        <v>4</v>
      </c>
      <c r="Q1558">
        <f t="shared" ca="1" si="152"/>
        <v>8</v>
      </c>
      <c r="R1558">
        <f t="shared" ca="1" si="153"/>
        <v>7</v>
      </c>
      <c r="T1558">
        <f t="shared" ca="1" si="154"/>
        <v>65487</v>
      </c>
    </row>
    <row r="1559" spans="14:20">
      <c r="N1559">
        <f t="shared" ca="1" si="149"/>
        <v>6</v>
      </c>
      <c r="O1559">
        <f t="shared" ca="1" si="150"/>
        <v>7</v>
      </c>
      <c r="P1559">
        <f t="shared" ca="1" si="151"/>
        <v>5</v>
      </c>
      <c r="Q1559">
        <f t="shared" ca="1" si="152"/>
        <v>0</v>
      </c>
      <c r="R1559">
        <f t="shared" ca="1" si="153"/>
        <v>2</v>
      </c>
      <c r="T1559">
        <f t="shared" ca="1" si="154"/>
        <v>67502</v>
      </c>
    </row>
    <row r="1560" spans="14:20">
      <c r="N1560">
        <f t="shared" ca="1" si="149"/>
        <v>3</v>
      </c>
      <c r="O1560">
        <f t="shared" ca="1" si="150"/>
        <v>2</v>
      </c>
      <c r="P1560">
        <f t="shared" ca="1" si="151"/>
        <v>1</v>
      </c>
      <c r="Q1560">
        <f t="shared" ca="1" si="152"/>
        <v>8</v>
      </c>
      <c r="R1560">
        <f t="shared" ca="1" si="153"/>
        <v>3</v>
      </c>
      <c r="T1560">
        <f t="shared" ca="1" si="154"/>
        <v>32183</v>
      </c>
    </row>
    <row r="1561" spans="14:20">
      <c r="N1561">
        <f t="shared" ca="1" si="149"/>
        <v>1</v>
      </c>
      <c r="O1561">
        <f t="shared" ca="1" si="150"/>
        <v>2</v>
      </c>
      <c r="P1561">
        <f t="shared" ca="1" si="151"/>
        <v>7</v>
      </c>
      <c r="Q1561">
        <f t="shared" ca="1" si="152"/>
        <v>0</v>
      </c>
      <c r="R1561">
        <f t="shared" ca="1" si="153"/>
        <v>1</v>
      </c>
      <c r="T1561">
        <f t="shared" ca="1" si="154"/>
        <v>12701</v>
      </c>
    </row>
    <row r="1562" spans="14:20">
      <c r="N1562">
        <f t="shared" ca="1" si="149"/>
        <v>3</v>
      </c>
      <c r="O1562">
        <f t="shared" ca="1" si="150"/>
        <v>0</v>
      </c>
      <c r="P1562">
        <f t="shared" ca="1" si="151"/>
        <v>8</v>
      </c>
      <c r="Q1562">
        <f t="shared" ca="1" si="152"/>
        <v>7</v>
      </c>
      <c r="R1562">
        <f t="shared" ca="1" si="153"/>
        <v>1</v>
      </c>
      <c r="T1562">
        <f t="shared" ca="1" si="154"/>
        <v>30871</v>
      </c>
    </row>
    <row r="1563" spans="14:20">
      <c r="N1563">
        <f t="shared" ca="1" si="149"/>
        <v>6</v>
      </c>
      <c r="O1563">
        <f t="shared" ca="1" si="150"/>
        <v>0</v>
      </c>
      <c r="P1563">
        <f t="shared" ca="1" si="151"/>
        <v>1</v>
      </c>
      <c r="Q1563">
        <f t="shared" ca="1" si="152"/>
        <v>7</v>
      </c>
      <c r="R1563">
        <f t="shared" ca="1" si="153"/>
        <v>0</v>
      </c>
      <c r="T1563">
        <f t="shared" ca="1" si="154"/>
        <v>60170</v>
      </c>
    </row>
    <row r="1564" spans="14:20">
      <c r="N1564">
        <f t="shared" ca="1" si="149"/>
        <v>6</v>
      </c>
      <c r="O1564">
        <f t="shared" ca="1" si="150"/>
        <v>6</v>
      </c>
      <c r="P1564">
        <f t="shared" ca="1" si="151"/>
        <v>3</v>
      </c>
      <c r="Q1564">
        <f t="shared" ca="1" si="152"/>
        <v>2</v>
      </c>
      <c r="R1564">
        <f t="shared" ca="1" si="153"/>
        <v>6</v>
      </c>
      <c r="T1564">
        <f t="shared" ca="1" si="154"/>
        <v>66326</v>
      </c>
    </row>
    <row r="1565" spans="14:20">
      <c r="N1565">
        <f t="shared" ca="1" si="149"/>
        <v>1</v>
      </c>
      <c r="O1565">
        <f t="shared" ca="1" si="150"/>
        <v>3</v>
      </c>
      <c r="P1565">
        <f t="shared" ca="1" si="151"/>
        <v>8</v>
      </c>
      <c r="Q1565">
        <f t="shared" ca="1" si="152"/>
        <v>3</v>
      </c>
      <c r="R1565">
        <f t="shared" ca="1" si="153"/>
        <v>3</v>
      </c>
      <c r="T1565">
        <f t="shared" ca="1" si="154"/>
        <v>13833</v>
      </c>
    </row>
    <row r="1566" spans="14:20">
      <c r="N1566">
        <f t="shared" ca="1" si="149"/>
        <v>1</v>
      </c>
      <c r="O1566">
        <f t="shared" ca="1" si="150"/>
        <v>0</v>
      </c>
      <c r="P1566">
        <f t="shared" ca="1" si="151"/>
        <v>4</v>
      </c>
      <c r="Q1566">
        <f t="shared" ca="1" si="152"/>
        <v>8</v>
      </c>
      <c r="R1566">
        <f t="shared" ca="1" si="153"/>
        <v>7</v>
      </c>
      <c r="T1566">
        <f t="shared" ca="1" si="154"/>
        <v>10487</v>
      </c>
    </row>
    <row r="1567" spans="14:20">
      <c r="N1567">
        <f t="shared" ca="1" si="149"/>
        <v>6</v>
      </c>
      <c r="O1567">
        <f t="shared" ca="1" si="150"/>
        <v>1</v>
      </c>
      <c r="P1567">
        <f t="shared" ca="1" si="151"/>
        <v>1</v>
      </c>
      <c r="Q1567">
        <f t="shared" ca="1" si="152"/>
        <v>0</v>
      </c>
      <c r="R1567">
        <f t="shared" ca="1" si="153"/>
        <v>0</v>
      </c>
      <c r="T1567">
        <f t="shared" ca="1" si="154"/>
        <v>61100</v>
      </c>
    </row>
    <row r="1568" spans="14:20">
      <c r="N1568">
        <f t="shared" ca="1" si="149"/>
        <v>1</v>
      </c>
      <c r="O1568">
        <f t="shared" ca="1" si="150"/>
        <v>0</v>
      </c>
      <c r="P1568">
        <f t="shared" ca="1" si="151"/>
        <v>5</v>
      </c>
      <c r="Q1568">
        <f t="shared" ca="1" si="152"/>
        <v>8</v>
      </c>
      <c r="R1568">
        <f t="shared" ca="1" si="153"/>
        <v>7</v>
      </c>
      <c r="T1568">
        <f t="shared" ca="1" si="154"/>
        <v>10587</v>
      </c>
    </row>
    <row r="1569" spans="14:20">
      <c r="N1569">
        <f t="shared" ca="1" si="149"/>
        <v>2</v>
      </c>
      <c r="O1569">
        <f t="shared" ca="1" si="150"/>
        <v>4</v>
      </c>
      <c r="P1569">
        <f t="shared" ca="1" si="151"/>
        <v>2</v>
      </c>
      <c r="Q1569">
        <f t="shared" ca="1" si="152"/>
        <v>8</v>
      </c>
      <c r="R1569">
        <f t="shared" ca="1" si="153"/>
        <v>2</v>
      </c>
      <c r="T1569">
        <f t="shared" ca="1" si="154"/>
        <v>24282</v>
      </c>
    </row>
    <row r="1570" spans="14:20">
      <c r="N1570">
        <f t="shared" ca="1" si="149"/>
        <v>3</v>
      </c>
      <c r="O1570">
        <f t="shared" ca="1" si="150"/>
        <v>0</v>
      </c>
      <c r="P1570">
        <f t="shared" ca="1" si="151"/>
        <v>2</v>
      </c>
      <c r="Q1570">
        <f t="shared" ca="1" si="152"/>
        <v>7</v>
      </c>
      <c r="R1570">
        <f t="shared" ca="1" si="153"/>
        <v>4</v>
      </c>
      <c r="T1570">
        <f t="shared" ca="1" si="154"/>
        <v>30274</v>
      </c>
    </row>
    <row r="1571" spans="14:20">
      <c r="N1571">
        <f t="shared" ca="1" si="149"/>
        <v>1</v>
      </c>
      <c r="O1571">
        <f t="shared" ca="1" si="150"/>
        <v>2</v>
      </c>
      <c r="P1571">
        <f t="shared" ca="1" si="151"/>
        <v>0</v>
      </c>
      <c r="Q1571">
        <f t="shared" ca="1" si="152"/>
        <v>6</v>
      </c>
      <c r="R1571">
        <f t="shared" ca="1" si="153"/>
        <v>4</v>
      </c>
      <c r="T1571">
        <f t="shared" ca="1" si="154"/>
        <v>12064</v>
      </c>
    </row>
    <row r="1572" spans="14:20">
      <c r="N1572">
        <f t="shared" ca="1" si="149"/>
        <v>3</v>
      </c>
      <c r="O1572">
        <f t="shared" ca="1" si="150"/>
        <v>2</v>
      </c>
      <c r="P1572">
        <f t="shared" ca="1" si="151"/>
        <v>3</v>
      </c>
      <c r="Q1572">
        <f t="shared" ca="1" si="152"/>
        <v>4</v>
      </c>
      <c r="R1572">
        <f t="shared" ca="1" si="153"/>
        <v>4</v>
      </c>
      <c r="T1572">
        <f t="shared" ca="1" si="154"/>
        <v>32344</v>
      </c>
    </row>
    <row r="1573" spans="14:20">
      <c r="N1573">
        <f t="shared" ca="1" si="149"/>
        <v>7</v>
      </c>
      <c r="O1573">
        <f t="shared" ca="1" si="150"/>
        <v>1</v>
      </c>
      <c r="P1573">
        <f t="shared" ca="1" si="151"/>
        <v>0</v>
      </c>
      <c r="Q1573">
        <f t="shared" ca="1" si="152"/>
        <v>5</v>
      </c>
      <c r="R1573">
        <f t="shared" ca="1" si="153"/>
        <v>0</v>
      </c>
      <c r="T1573">
        <f t="shared" ca="1" si="154"/>
        <v>71050</v>
      </c>
    </row>
    <row r="1574" spans="14:20">
      <c r="N1574">
        <f t="shared" ref="N1574:N1637" ca="1" si="155">MATCH(RAND(),H$4:H$13)</f>
        <v>9</v>
      </c>
      <c r="O1574">
        <f t="shared" ref="O1574:O1637" ca="1" si="156">MATCH(RAND(),I$3:I$13)-1</f>
        <v>1</v>
      </c>
      <c r="P1574">
        <f t="shared" ref="P1574:P1637" ca="1" si="157">MATCH(RAND(),J$3:J$13)-1</f>
        <v>8</v>
      </c>
      <c r="Q1574">
        <f t="shared" ref="Q1574:Q1637" ca="1" si="158">MATCH(RAND(),K$3:K$13)-1</f>
        <v>8</v>
      </c>
      <c r="R1574">
        <f t="shared" ref="R1574:R1637" ca="1" si="159">MATCH(RAND(),L$3:L$13)-1</f>
        <v>4</v>
      </c>
      <c r="T1574">
        <f t="shared" ca="1" si="154"/>
        <v>91884</v>
      </c>
    </row>
    <row r="1575" spans="14:20">
      <c r="N1575">
        <f t="shared" ca="1" si="155"/>
        <v>8</v>
      </c>
      <c r="O1575">
        <f t="shared" ca="1" si="156"/>
        <v>5</v>
      </c>
      <c r="P1575">
        <f t="shared" ca="1" si="157"/>
        <v>4</v>
      </c>
      <c r="Q1575">
        <f t="shared" ca="1" si="158"/>
        <v>6</v>
      </c>
      <c r="R1575">
        <f t="shared" ca="1" si="159"/>
        <v>8</v>
      </c>
      <c r="T1575">
        <f t="shared" ca="1" si="154"/>
        <v>85468</v>
      </c>
    </row>
    <row r="1576" spans="14:20">
      <c r="N1576">
        <f t="shared" ca="1" si="155"/>
        <v>1</v>
      </c>
      <c r="O1576">
        <f t="shared" ca="1" si="156"/>
        <v>0</v>
      </c>
      <c r="P1576">
        <f t="shared" ca="1" si="157"/>
        <v>2</v>
      </c>
      <c r="Q1576">
        <f t="shared" ca="1" si="158"/>
        <v>4</v>
      </c>
      <c r="R1576">
        <f t="shared" ca="1" si="159"/>
        <v>9</v>
      </c>
      <c r="T1576">
        <f t="shared" ca="1" si="154"/>
        <v>10249</v>
      </c>
    </row>
    <row r="1577" spans="14:20">
      <c r="N1577">
        <f t="shared" ca="1" si="155"/>
        <v>4</v>
      </c>
      <c r="O1577">
        <f t="shared" ca="1" si="156"/>
        <v>0</v>
      </c>
      <c r="P1577">
        <f t="shared" ca="1" si="157"/>
        <v>9</v>
      </c>
      <c r="Q1577">
        <f t="shared" ca="1" si="158"/>
        <v>0</v>
      </c>
      <c r="R1577">
        <f t="shared" ca="1" si="159"/>
        <v>4</v>
      </c>
      <c r="T1577">
        <f t="shared" ca="1" si="154"/>
        <v>40904</v>
      </c>
    </row>
    <row r="1578" spans="14:20">
      <c r="N1578">
        <f t="shared" ca="1" si="155"/>
        <v>8</v>
      </c>
      <c r="O1578">
        <f t="shared" ca="1" si="156"/>
        <v>8</v>
      </c>
      <c r="P1578">
        <f t="shared" ca="1" si="157"/>
        <v>8</v>
      </c>
      <c r="Q1578">
        <f t="shared" ca="1" si="158"/>
        <v>2</v>
      </c>
      <c r="R1578">
        <f t="shared" ca="1" si="159"/>
        <v>4</v>
      </c>
      <c r="T1578">
        <f t="shared" ca="1" si="154"/>
        <v>88824</v>
      </c>
    </row>
    <row r="1579" spans="14:20">
      <c r="N1579">
        <f t="shared" ca="1" si="155"/>
        <v>2</v>
      </c>
      <c r="O1579">
        <f t="shared" ca="1" si="156"/>
        <v>5</v>
      </c>
      <c r="P1579">
        <f t="shared" ca="1" si="157"/>
        <v>7</v>
      </c>
      <c r="Q1579">
        <f t="shared" ca="1" si="158"/>
        <v>8</v>
      </c>
      <c r="R1579">
        <f t="shared" ca="1" si="159"/>
        <v>3</v>
      </c>
      <c r="T1579">
        <f t="shared" ca="1" si="154"/>
        <v>25783</v>
      </c>
    </row>
    <row r="1580" spans="14:20">
      <c r="N1580">
        <f t="shared" ca="1" si="155"/>
        <v>1</v>
      </c>
      <c r="O1580">
        <f t="shared" ca="1" si="156"/>
        <v>0</v>
      </c>
      <c r="P1580">
        <f t="shared" ca="1" si="157"/>
        <v>5</v>
      </c>
      <c r="Q1580">
        <f t="shared" ca="1" si="158"/>
        <v>0</v>
      </c>
      <c r="R1580">
        <f t="shared" ca="1" si="159"/>
        <v>4</v>
      </c>
      <c r="T1580">
        <f t="shared" ca="1" si="154"/>
        <v>10504</v>
      </c>
    </row>
    <row r="1581" spans="14:20">
      <c r="N1581">
        <f t="shared" ca="1" si="155"/>
        <v>4</v>
      </c>
      <c r="O1581">
        <f t="shared" ca="1" si="156"/>
        <v>7</v>
      </c>
      <c r="P1581">
        <f t="shared" ca="1" si="157"/>
        <v>7</v>
      </c>
      <c r="Q1581">
        <f t="shared" ca="1" si="158"/>
        <v>6</v>
      </c>
      <c r="R1581">
        <f t="shared" ca="1" si="159"/>
        <v>2</v>
      </c>
      <c r="T1581">
        <f t="shared" ca="1" si="154"/>
        <v>47762</v>
      </c>
    </row>
    <row r="1582" spans="14:20">
      <c r="N1582">
        <f t="shared" ca="1" si="155"/>
        <v>2</v>
      </c>
      <c r="O1582">
        <f t="shared" ca="1" si="156"/>
        <v>9</v>
      </c>
      <c r="P1582">
        <f t="shared" ca="1" si="157"/>
        <v>0</v>
      </c>
      <c r="Q1582">
        <f t="shared" ca="1" si="158"/>
        <v>1</v>
      </c>
      <c r="R1582">
        <f t="shared" ca="1" si="159"/>
        <v>5</v>
      </c>
      <c r="T1582">
        <f t="shared" ca="1" si="154"/>
        <v>29015</v>
      </c>
    </row>
    <row r="1583" spans="14:20">
      <c r="N1583">
        <f t="shared" ca="1" si="155"/>
        <v>1</v>
      </c>
      <c r="O1583">
        <f t="shared" ca="1" si="156"/>
        <v>7</v>
      </c>
      <c r="P1583">
        <f t="shared" ca="1" si="157"/>
        <v>3</v>
      </c>
      <c r="Q1583">
        <f t="shared" ca="1" si="158"/>
        <v>4</v>
      </c>
      <c r="R1583">
        <f t="shared" ca="1" si="159"/>
        <v>2</v>
      </c>
      <c r="T1583">
        <f t="shared" ca="1" si="154"/>
        <v>17342</v>
      </c>
    </row>
    <row r="1584" spans="14:20">
      <c r="N1584">
        <f t="shared" ca="1" si="155"/>
        <v>1</v>
      </c>
      <c r="O1584">
        <f t="shared" ca="1" si="156"/>
        <v>1</v>
      </c>
      <c r="P1584">
        <f t="shared" ca="1" si="157"/>
        <v>2</v>
      </c>
      <c r="Q1584">
        <f t="shared" ca="1" si="158"/>
        <v>4</v>
      </c>
      <c r="R1584">
        <f t="shared" ca="1" si="159"/>
        <v>3</v>
      </c>
      <c r="T1584">
        <f t="shared" ca="1" si="154"/>
        <v>11243</v>
      </c>
    </row>
    <row r="1585" spans="14:20">
      <c r="N1585">
        <f t="shared" ca="1" si="155"/>
        <v>2</v>
      </c>
      <c r="O1585">
        <f t="shared" ca="1" si="156"/>
        <v>2</v>
      </c>
      <c r="P1585">
        <f t="shared" ca="1" si="157"/>
        <v>0</v>
      </c>
      <c r="Q1585">
        <f t="shared" ca="1" si="158"/>
        <v>9</v>
      </c>
      <c r="R1585">
        <f t="shared" ca="1" si="159"/>
        <v>7</v>
      </c>
      <c r="T1585">
        <f t="shared" ca="1" si="154"/>
        <v>22097</v>
      </c>
    </row>
    <row r="1586" spans="14:20">
      <c r="N1586">
        <f t="shared" ca="1" si="155"/>
        <v>7</v>
      </c>
      <c r="O1586">
        <f t="shared" ca="1" si="156"/>
        <v>2</v>
      </c>
      <c r="P1586">
        <f t="shared" ca="1" si="157"/>
        <v>4</v>
      </c>
      <c r="Q1586">
        <f t="shared" ca="1" si="158"/>
        <v>3</v>
      </c>
      <c r="R1586">
        <f t="shared" ca="1" si="159"/>
        <v>8</v>
      </c>
      <c r="T1586">
        <f t="shared" ca="1" si="154"/>
        <v>72438</v>
      </c>
    </row>
    <row r="1587" spans="14:20">
      <c r="N1587">
        <f t="shared" ca="1" si="155"/>
        <v>4</v>
      </c>
      <c r="O1587">
        <f t="shared" ca="1" si="156"/>
        <v>1</v>
      </c>
      <c r="P1587">
        <f t="shared" ca="1" si="157"/>
        <v>2</v>
      </c>
      <c r="Q1587">
        <f t="shared" ca="1" si="158"/>
        <v>4</v>
      </c>
      <c r="R1587">
        <f t="shared" ca="1" si="159"/>
        <v>8</v>
      </c>
      <c r="T1587">
        <f t="shared" ca="1" si="154"/>
        <v>41248</v>
      </c>
    </row>
    <row r="1588" spans="14:20">
      <c r="N1588">
        <f t="shared" ca="1" si="155"/>
        <v>4</v>
      </c>
      <c r="O1588">
        <f t="shared" ca="1" si="156"/>
        <v>5</v>
      </c>
      <c r="P1588">
        <f t="shared" ca="1" si="157"/>
        <v>1</v>
      </c>
      <c r="Q1588">
        <f t="shared" ca="1" si="158"/>
        <v>7</v>
      </c>
      <c r="R1588">
        <f t="shared" ca="1" si="159"/>
        <v>6</v>
      </c>
      <c r="T1588">
        <f t="shared" ca="1" si="154"/>
        <v>45176</v>
      </c>
    </row>
    <row r="1589" spans="14:20">
      <c r="N1589">
        <f t="shared" ca="1" si="155"/>
        <v>3</v>
      </c>
      <c r="O1589">
        <f t="shared" ca="1" si="156"/>
        <v>9</v>
      </c>
      <c r="P1589">
        <f t="shared" ca="1" si="157"/>
        <v>1</v>
      </c>
      <c r="Q1589">
        <f t="shared" ca="1" si="158"/>
        <v>8</v>
      </c>
      <c r="R1589">
        <f t="shared" ca="1" si="159"/>
        <v>3</v>
      </c>
      <c r="T1589">
        <f t="shared" ca="1" si="154"/>
        <v>39183</v>
      </c>
    </row>
    <row r="1590" spans="14:20">
      <c r="N1590">
        <f t="shared" ca="1" si="155"/>
        <v>1</v>
      </c>
      <c r="O1590">
        <f t="shared" ca="1" si="156"/>
        <v>7</v>
      </c>
      <c r="P1590">
        <f t="shared" ca="1" si="157"/>
        <v>9</v>
      </c>
      <c r="Q1590">
        <f t="shared" ca="1" si="158"/>
        <v>4</v>
      </c>
      <c r="R1590">
        <f t="shared" ca="1" si="159"/>
        <v>7</v>
      </c>
      <c r="T1590">
        <f t="shared" ca="1" si="154"/>
        <v>17947</v>
      </c>
    </row>
    <row r="1591" spans="14:20">
      <c r="N1591">
        <f t="shared" ca="1" si="155"/>
        <v>4</v>
      </c>
      <c r="O1591">
        <f t="shared" ca="1" si="156"/>
        <v>3</v>
      </c>
      <c r="P1591">
        <f t="shared" ca="1" si="157"/>
        <v>8</v>
      </c>
      <c r="Q1591">
        <f t="shared" ca="1" si="158"/>
        <v>2</v>
      </c>
      <c r="R1591">
        <f t="shared" ca="1" si="159"/>
        <v>1</v>
      </c>
      <c r="T1591">
        <f t="shared" ca="1" si="154"/>
        <v>43821</v>
      </c>
    </row>
    <row r="1592" spans="14:20">
      <c r="N1592">
        <f t="shared" ca="1" si="155"/>
        <v>2</v>
      </c>
      <c r="O1592">
        <f t="shared" ca="1" si="156"/>
        <v>1</v>
      </c>
      <c r="P1592">
        <f t="shared" ca="1" si="157"/>
        <v>8</v>
      </c>
      <c r="Q1592">
        <f t="shared" ca="1" si="158"/>
        <v>6</v>
      </c>
      <c r="R1592">
        <f t="shared" ca="1" si="159"/>
        <v>7</v>
      </c>
      <c r="T1592">
        <f t="shared" ca="1" si="154"/>
        <v>21867</v>
      </c>
    </row>
    <row r="1593" spans="14:20">
      <c r="N1593">
        <f t="shared" ca="1" si="155"/>
        <v>7</v>
      </c>
      <c r="O1593">
        <f t="shared" ca="1" si="156"/>
        <v>6</v>
      </c>
      <c r="P1593">
        <f t="shared" ca="1" si="157"/>
        <v>2</v>
      </c>
      <c r="Q1593">
        <f t="shared" ca="1" si="158"/>
        <v>5</v>
      </c>
      <c r="R1593">
        <f t="shared" ca="1" si="159"/>
        <v>1</v>
      </c>
      <c r="T1593">
        <f t="shared" ca="1" si="154"/>
        <v>76251</v>
      </c>
    </row>
    <row r="1594" spans="14:20">
      <c r="N1594">
        <f t="shared" ca="1" si="155"/>
        <v>6</v>
      </c>
      <c r="O1594">
        <f t="shared" ca="1" si="156"/>
        <v>9</v>
      </c>
      <c r="P1594">
        <f t="shared" ca="1" si="157"/>
        <v>4</v>
      </c>
      <c r="Q1594">
        <f t="shared" ca="1" si="158"/>
        <v>8</v>
      </c>
      <c r="R1594">
        <f t="shared" ca="1" si="159"/>
        <v>5</v>
      </c>
      <c r="T1594">
        <f t="shared" ca="1" si="154"/>
        <v>69485</v>
      </c>
    </row>
    <row r="1595" spans="14:20">
      <c r="N1595">
        <f t="shared" ca="1" si="155"/>
        <v>1</v>
      </c>
      <c r="O1595">
        <f t="shared" ca="1" si="156"/>
        <v>7</v>
      </c>
      <c r="P1595">
        <f t="shared" ca="1" si="157"/>
        <v>8</v>
      </c>
      <c r="Q1595">
        <f t="shared" ca="1" si="158"/>
        <v>9</v>
      </c>
      <c r="R1595">
        <f t="shared" ca="1" si="159"/>
        <v>0</v>
      </c>
      <c r="T1595">
        <f t="shared" ca="1" si="154"/>
        <v>17890</v>
      </c>
    </row>
    <row r="1596" spans="14:20">
      <c r="N1596">
        <f t="shared" ca="1" si="155"/>
        <v>1</v>
      </c>
      <c r="O1596">
        <f t="shared" ca="1" si="156"/>
        <v>0</v>
      </c>
      <c r="P1596">
        <f t="shared" ca="1" si="157"/>
        <v>2</v>
      </c>
      <c r="Q1596">
        <f t="shared" ca="1" si="158"/>
        <v>8</v>
      </c>
      <c r="R1596">
        <f t="shared" ca="1" si="159"/>
        <v>3</v>
      </c>
      <c r="T1596">
        <f t="shared" ca="1" si="154"/>
        <v>10283</v>
      </c>
    </row>
    <row r="1597" spans="14:20">
      <c r="N1597">
        <f t="shared" ca="1" si="155"/>
        <v>1</v>
      </c>
      <c r="O1597">
        <f t="shared" ca="1" si="156"/>
        <v>1</v>
      </c>
      <c r="P1597">
        <f t="shared" ca="1" si="157"/>
        <v>5</v>
      </c>
      <c r="Q1597">
        <f t="shared" ca="1" si="158"/>
        <v>2</v>
      </c>
      <c r="R1597">
        <f t="shared" ca="1" si="159"/>
        <v>6</v>
      </c>
      <c r="T1597">
        <f t="shared" ca="1" si="154"/>
        <v>11526</v>
      </c>
    </row>
    <row r="1598" spans="14:20">
      <c r="N1598">
        <f t="shared" ca="1" si="155"/>
        <v>7</v>
      </c>
      <c r="O1598">
        <f t="shared" ca="1" si="156"/>
        <v>5</v>
      </c>
      <c r="P1598">
        <f t="shared" ca="1" si="157"/>
        <v>8</v>
      </c>
      <c r="Q1598">
        <f t="shared" ca="1" si="158"/>
        <v>4</v>
      </c>
      <c r="R1598">
        <f t="shared" ca="1" si="159"/>
        <v>5</v>
      </c>
      <c r="T1598">
        <f t="shared" ca="1" si="154"/>
        <v>75845</v>
      </c>
    </row>
    <row r="1599" spans="14:20">
      <c r="N1599">
        <f t="shared" ca="1" si="155"/>
        <v>4</v>
      </c>
      <c r="O1599">
        <f t="shared" ca="1" si="156"/>
        <v>1</v>
      </c>
      <c r="P1599">
        <f t="shared" ca="1" si="157"/>
        <v>5</v>
      </c>
      <c r="Q1599">
        <f t="shared" ca="1" si="158"/>
        <v>6</v>
      </c>
      <c r="R1599">
        <f t="shared" ca="1" si="159"/>
        <v>2</v>
      </c>
      <c r="T1599">
        <f t="shared" ca="1" si="154"/>
        <v>41562</v>
      </c>
    </row>
    <row r="1600" spans="14:20">
      <c r="N1600">
        <f t="shared" ca="1" si="155"/>
        <v>2</v>
      </c>
      <c r="O1600">
        <f t="shared" ca="1" si="156"/>
        <v>4</v>
      </c>
      <c r="P1600">
        <f t="shared" ca="1" si="157"/>
        <v>8</v>
      </c>
      <c r="Q1600">
        <f t="shared" ca="1" si="158"/>
        <v>5</v>
      </c>
      <c r="R1600">
        <f t="shared" ca="1" si="159"/>
        <v>5</v>
      </c>
      <c r="T1600">
        <f t="shared" ca="1" si="154"/>
        <v>24855</v>
      </c>
    </row>
    <row r="1601" spans="14:20">
      <c r="N1601">
        <f t="shared" ca="1" si="155"/>
        <v>7</v>
      </c>
      <c r="O1601">
        <f t="shared" ca="1" si="156"/>
        <v>0</v>
      </c>
      <c r="P1601">
        <f t="shared" ca="1" si="157"/>
        <v>2</v>
      </c>
      <c r="Q1601">
        <f t="shared" ca="1" si="158"/>
        <v>7</v>
      </c>
      <c r="R1601">
        <f t="shared" ca="1" si="159"/>
        <v>6</v>
      </c>
      <c r="T1601">
        <f t="shared" ca="1" si="154"/>
        <v>70276</v>
      </c>
    </row>
    <row r="1602" spans="14:20">
      <c r="N1602">
        <f t="shared" ca="1" si="155"/>
        <v>3</v>
      </c>
      <c r="O1602">
        <f t="shared" ca="1" si="156"/>
        <v>2</v>
      </c>
      <c r="P1602">
        <f t="shared" ca="1" si="157"/>
        <v>3</v>
      </c>
      <c r="Q1602">
        <f t="shared" ca="1" si="158"/>
        <v>8</v>
      </c>
      <c r="R1602">
        <f t="shared" ca="1" si="159"/>
        <v>3</v>
      </c>
      <c r="T1602">
        <f t="shared" ca="1" si="154"/>
        <v>32383</v>
      </c>
    </row>
    <row r="1603" spans="14:20">
      <c r="N1603">
        <f t="shared" ca="1" si="155"/>
        <v>2</v>
      </c>
      <c r="O1603">
        <f t="shared" ca="1" si="156"/>
        <v>5</v>
      </c>
      <c r="P1603">
        <f t="shared" ca="1" si="157"/>
        <v>6</v>
      </c>
      <c r="Q1603">
        <f t="shared" ca="1" si="158"/>
        <v>7</v>
      </c>
      <c r="R1603">
        <f t="shared" ca="1" si="159"/>
        <v>6</v>
      </c>
      <c r="T1603">
        <f t="shared" ca="1" si="154"/>
        <v>25676</v>
      </c>
    </row>
    <row r="1604" spans="14:20">
      <c r="N1604">
        <f t="shared" ca="1" si="155"/>
        <v>6</v>
      </c>
      <c r="O1604">
        <f t="shared" ca="1" si="156"/>
        <v>9</v>
      </c>
      <c r="P1604">
        <f t="shared" ca="1" si="157"/>
        <v>4</v>
      </c>
      <c r="Q1604">
        <f t="shared" ca="1" si="158"/>
        <v>8</v>
      </c>
      <c r="R1604">
        <f t="shared" ca="1" si="159"/>
        <v>5</v>
      </c>
      <c r="T1604">
        <f t="shared" ref="T1604:T1667" ca="1" si="160">1*(N1604&amp;O1604&amp;P1604&amp;Q1604&amp;R1604)</f>
        <v>69485</v>
      </c>
    </row>
    <row r="1605" spans="14:20">
      <c r="N1605">
        <f t="shared" ca="1" si="155"/>
        <v>2</v>
      </c>
      <c r="O1605">
        <f t="shared" ca="1" si="156"/>
        <v>1</v>
      </c>
      <c r="P1605">
        <f t="shared" ca="1" si="157"/>
        <v>6</v>
      </c>
      <c r="Q1605">
        <f t="shared" ca="1" si="158"/>
        <v>6</v>
      </c>
      <c r="R1605">
        <f t="shared" ca="1" si="159"/>
        <v>7</v>
      </c>
      <c r="T1605">
        <f t="shared" ca="1" si="160"/>
        <v>21667</v>
      </c>
    </row>
    <row r="1606" spans="14:20">
      <c r="N1606">
        <f t="shared" ca="1" si="155"/>
        <v>5</v>
      </c>
      <c r="O1606">
        <f t="shared" ca="1" si="156"/>
        <v>2</v>
      </c>
      <c r="P1606">
        <f t="shared" ca="1" si="157"/>
        <v>7</v>
      </c>
      <c r="Q1606">
        <f t="shared" ca="1" si="158"/>
        <v>4</v>
      </c>
      <c r="R1606">
        <f t="shared" ca="1" si="159"/>
        <v>1</v>
      </c>
      <c r="T1606">
        <f t="shared" ca="1" si="160"/>
        <v>52741</v>
      </c>
    </row>
    <row r="1607" spans="14:20">
      <c r="N1607">
        <f t="shared" ca="1" si="155"/>
        <v>1</v>
      </c>
      <c r="O1607">
        <f t="shared" ca="1" si="156"/>
        <v>9</v>
      </c>
      <c r="P1607">
        <f t="shared" ca="1" si="157"/>
        <v>8</v>
      </c>
      <c r="Q1607">
        <f t="shared" ca="1" si="158"/>
        <v>9</v>
      </c>
      <c r="R1607">
        <f t="shared" ca="1" si="159"/>
        <v>2</v>
      </c>
      <c r="T1607">
        <f t="shared" ca="1" si="160"/>
        <v>19892</v>
      </c>
    </row>
    <row r="1608" spans="14:20">
      <c r="N1608">
        <f t="shared" ca="1" si="155"/>
        <v>5</v>
      </c>
      <c r="O1608">
        <f t="shared" ca="1" si="156"/>
        <v>1</v>
      </c>
      <c r="P1608">
        <f t="shared" ca="1" si="157"/>
        <v>0</v>
      </c>
      <c r="Q1608">
        <f t="shared" ca="1" si="158"/>
        <v>3</v>
      </c>
      <c r="R1608">
        <f t="shared" ca="1" si="159"/>
        <v>5</v>
      </c>
      <c r="T1608">
        <f t="shared" ca="1" si="160"/>
        <v>51035</v>
      </c>
    </row>
    <row r="1609" spans="14:20">
      <c r="N1609">
        <f t="shared" ca="1" si="155"/>
        <v>3</v>
      </c>
      <c r="O1609">
        <f t="shared" ca="1" si="156"/>
        <v>1</v>
      </c>
      <c r="P1609">
        <f t="shared" ca="1" si="157"/>
        <v>7</v>
      </c>
      <c r="Q1609">
        <f t="shared" ca="1" si="158"/>
        <v>7</v>
      </c>
      <c r="R1609">
        <f t="shared" ca="1" si="159"/>
        <v>3</v>
      </c>
      <c r="T1609">
        <f t="shared" ca="1" si="160"/>
        <v>31773</v>
      </c>
    </row>
    <row r="1610" spans="14:20">
      <c r="N1610">
        <f t="shared" ca="1" si="155"/>
        <v>4</v>
      </c>
      <c r="O1610">
        <f t="shared" ca="1" si="156"/>
        <v>6</v>
      </c>
      <c r="P1610">
        <f t="shared" ca="1" si="157"/>
        <v>1</v>
      </c>
      <c r="Q1610">
        <f t="shared" ca="1" si="158"/>
        <v>2</v>
      </c>
      <c r="R1610">
        <f t="shared" ca="1" si="159"/>
        <v>2</v>
      </c>
      <c r="T1610">
        <f t="shared" ca="1" si="160"/>
        <v>46122</v>
      </c>
    </row>
    <row r="1611" spans="14:20">
      <c r="N1611">
        <f t="shared" ca="1" si="155"/>
        <v>3</v>
      </c>
      <c r="O1611">
        <f t="shared" ca="1" si="156"/>
        <v>3</v>
      </c>
      <c r="P1611">
        <f t="shared" ca="1" si="157"/>
        <v>6</v>
      </c>
      <c r="Q1611">
        <f t="shared" ca="1" si="158"/>
        <v>5</v>
      </c>
      <c r="R1611">
        <f t="shared" ca="1" si="159"/>
        <v>3</v>
      </c>
      <c r="T1611">
        <f t="shared" ca="1" si="160"/>
        <v>33653</v>
      </c>
    </row>
    <row r="1612" spans="14:20">
      <c r="N1612">
        <f t="shared" ca="1" si="155"/>
        <v>3</v>
      </c>
      <c r="O1612">
        <f t="shared" ca="1" si="156"/>
        <v>9</v>
      </c>
      <c r="P1612">
        <f t="shared" ca="1" si="157"/>
        <v>4</v>
      </c>
      <c r="Q1612">
        <f t="shared" ca="1" si="158"/>
        <v>8</v>
      </c>
      <c r="R1612">
        <f t="shared" ca="1" si="159"/>
        <v>2</v>
      </c>
      <c r="T1612">
        <f t="shared" ca="1" si="160"/>
        <v>39482</v>
      </c>
    </row>
    <row r="1613" spans="14:20">
      <c r="N1613">
        <f t="shared" ca="1" si="155"/>
        <v>1</v>
      </c>
      <c r="O1613">
        <f t="shared" ca="1" si="156"/>
        <v>4</v>
      </c>
      <c r="P1613">
        <f t="shared" ca="1" si="157"/>
        <v>4</v>
      </c>
      <c r="Q1613">
        <f t="shared" ca="1" si="158"/>
        <v>8</v>
      </c>
      <c r="R1613">
        <f t="shared" ca="1" si="159"/>
        <v>2</v>
      </c>
      <c r="T1613">
        <f t="shared" ca="1" si="160"/>
        <v>14482</v>
      </c>
    </row>
    <row r="1614" spans="14:20">
      <c r="N1614">
        <f t="shared" ca="1" si="155"/>
        <v>1</v>
      </c>
      <c r="O1614">
        <f t="shared" ca="1" si="156"/>
        <v>9</v>
      </c>
      <c r="P1614">
        <f t="shared" ca="1" si="157"/>
        <v>5</v>
      </c>
      <c r="Q1614">
        <f t="shared" ca="1" si="158"/>
        <v>7</v>
      </c>
      <c r="R1614">
        <f t="shared" ca="1" si="159"/>
        <v>6</v>
      </c>
      <c r="T1614">
        <f t="shared" ca="1" si="160"/>
        <v>19576</v>
      </c>
    </row>
    <row r="1615" spans="14:20">
      <c r="N1615">
        <f t="shared" ca="1" si="155"/>
        <v>5</v>
      </c>
      <c r="O1615">
        <f t="shared" ca="1" si="156"/>
        <v>5</v>
      </c>
      <c r="P1615">
        <f t="shared" ca="1" si="157"/>
        <v>0</v>
      </c>
      <c r="Q1615">
        <f t="shared" ca="1" si="158"/>
        <v>5</v>
      </c>
      <c r="R1615">
        <f t="shared" ca="1" si="159"/>
        <v>3</v>
      </c>
      <c r="T1615">
        <f t="shared" ca="1" si="160"/>
        <v>55053</v>
      </c>
    </row>
    <row r="1616" spans="14:20">
      <c r="N1616">
        <f t="shared" ca="1" si="155"/>
        <v>3</v>
      </c>
      <c r="O1616">
        <f t="shared" ca="1" si="156"/>
        <v>2</v>
      </c>
      <c r="P1616">
        <f t="shared" ca="1" si="157"/>
        <v>0</v>
      </c>
      <c r="Q1616">
        <f t="shared" ca="1" si="158"/>
        <v>0</v>
      </c>
      <c r="R1616">
        <f t="shared" ca="1" si="159"/>
        <v>3</v>
      </c>
      <c r="T1616">
        <f t="shared" ca="1" si="160"/>
        <v>32003</v>
      </c>
    </row>
    <row r="1617" spans="14:20">
      <c r="N1617">
        <f t="shared" ca="1" si="155"/>
        <v>5</v>
      </c>
      <c r="O1617">
        <f t="shared" ca="1" si="156"/>
        <v>4</v>
      </c>
      <c r="P1617">
        <f t="shared" ca="1" si="157"/>
        <v>5</v>
      </c>
      <c r="Q1617">
        <f t="shared" ca="1" si="158"/>
        <v>3</v>
      </c>
      <c r="R1617">
        <f t="shared" ca="1" si="159"/>
        <v>6</v>
      </c>
      <c r="T1617">
        <f t="shared" ca="1" si="160"/>
        <v>54536</v>
      </c>
    </row>
    <row r="1618" spans="14:20">
      <c r="N1618">
        <f t="shared" ca="1" si="155"/>
        <v>7</v>
      </c>
      <c r="O1618">
        <f t="shared" ca="1" si="156"/>
        <v>3</v>
      </c>
      <c r="P1618">
        <f t="shared" ca="1" si="157"/>
        <v>8</v>
      </c>
      <c r="Q1618">
        <f t="shared" ca="1" si="158"/>
        <v>6</v>
      </c>
      <c r="R1618">
        <f t="shared" ca="1" si="159"/>
        <v>6</v>
      </c>
      <c r="T1618">
        <f t="shared" ca="1" si="160"/>
        <v>73866</v>
      </c>
    </row>
    <row r="1619" spans="14:20">
      <c r="N1619">
        <f t="shared" ca="1" si="155"/>
        <v>5</v>
      </c>
      <c r="O1619">
        <f t="shared" ca="1" si="156"/>
        <v>1</v>
      </c>
      <c r="P1619">
        <f t="shared" ca="1" si="157"/>
        <v>5</v>
      </c>
      <c r="Q1619">
        <f t="shared" ca="1" si="158"/>
        <v>9</v>
      </c>
      <c r="R1619">
        <f t="shared" ca="1" si="159"/>
        <v>4</v>
      </c>
      <c r="T1619">
        <f t="shared" ca="1" si="160"/>
        <v>51594</v>
      </c>
    </row>
    <row r="1620" spans="14:20">
      <c r="N1620">
        <f t="shared" ca="1" si="155"/>
        <v>1</v>
      </c>
      <c r="O1620">
        <f t="shared" ca="1" si="156"/>
        <v>9</v>
      </c>
      <c r="P1620">
        <f t="shared" ca="1" si="157"/>
        <v>9</v>
      </c>
      <c r="Q1620">
        <f t="shared" ca="1" si="158"/>
        <v>3</v>
      </c>
      <c r="R1620">
        <f t="shared" ca="1" si="159"/>
        <v>9</v>
      </c>
      <c r="T1620">
        <f t="shared" ca="1" si="160"/>
        <v>19939</v>
      </c>
    </row>
    <row r="1621" spans="14:20">
      <c r="N1621">
        <f t="shared" ca="1" si="155"/>
        <v>2</v>
      </c>
      <c r="O1621">
        <f t="shared" ca="1" si="156"/>
        <v>0</v>
      </c>
      <c r="P1621">
        <f t="shared" ca="1" si="157"/>
        <v>5</v>
      </c>
      <c r="Q1621">
        <f t="shared" ca="1" si="158"/>
        <v>8</v>
      </c>
      <c r="R1621">
        <f t="shared" ca="1" si="159"/>
        <v>9</v>
      </c>
      <c r="T1621">
        <f t="shared" ca="1" si="160"/>
        <v>20589</v>
      </c>
    </row>
    <row r="1622" spans="14:20">
      <c r="N1622">
        <f t="shared" ca="1" si="155"/>
        <v>8</v>
      </c>
      <c r="O1622">
        <f t="shared" ca="1" si="156"/>
        <v>3</v>
      </c>
      <c r="P1622">
        <f t="shared" ca="1" si="157"/>
        <v>3</v>
      </c>
      <c r="Q1622">
        <f t="shared" ca="1" si="158"/>
        <v>7</v>
      </c>
      <c r="R1622">
        <f t="shared" ca="1" si="159"/>
        <v>2</v>
      </c>
      <c r="T1622">
        <f t="shared" ca="1" si="160"/>
        <v>83372</v>
      </c>
    </row>
    <row r="1623" spans="14:20">
      <c r="N1623">
        <f t="shared" ca="1" si="155"/>
        <v>3</v>
      </c>
      <c r="O1623">
        <f t="shared" ca="1" si="156"/>
        <v>2</v>
      </c>
      <c r="P1623">
        <f t="shared" ca="1" si="157"/>
        <v>7</v>
      </c>
      <c r="Q1623">
        <f t="shared" ca="1" si="158"/>
        <v>1</v>
      </c>
      <c r="R1623">
        <f t="shared" ca="1" si="159"/>
        <v>5</v>
      </c>
      <c r="T1623">
        <f t="shared" ca="1" si="160"/>
        <v>32715</v>
      </c>
    </row>
    <row r="1624" spans="14:20">
      <c r="N1624">
        <f t="shared" ca="1" si="155"/>
        <v>1</v>
      </c>
      <c r="O1624">
        <f t="shared" ca="1" si="156"/>
        <v>2</v>
      </c>
      <c r="P1624">
        <f t="shared" ca="1" si="157"/>
        <v>1</v>
      </c>
      <c r="Q1624">
        <f t="shared" ca="1" si="158"/>
        <v>5</v>
      </c>
      <c r="R1624">
        <f t="shared" ca="1" si="159"/>
        <v>5</v>
      </c>
      <c r="T1624">
        <f t="shared" ca="1" si="160"/>
        <v>12155</v>
      </c>
    </row>
    <row r="1625" spans="14:20">
      <c r="N1625">
        <f t="shared" ca="1" si="155"/>
        <v>4</v>
      </c>
      <c r="O1625">
        <f t="shared" ca="1" si="156"/>
        <v>2</v>
      </c>
      <c r="P1625">
        <f t="shared" ca="1" si="157"/>
        <v>2</v>
      </c>
      <c r="Q1625">
        <f t="shared" ca="1" si="158"/>
        <v>5</v>
      </c>
      <c r="R1625">
        <f t="shared" ca="1" si="159"/>
        <v>7</v>
      </c>
      <c r="T1625">
        <f t="shared" ca="1" si="160"/>
        <v>42257</v>
      </c>
    </row>
    <row r="1626" spans="14:20">
      <c r="N1626">
        <f t="shared" ca="1" si="155"/>
        <v>6</v>
      </c>
      <c r="O1626">
        <f t="shared" ca="1" si="156"/>
        <v>3</v>
      </c>
      <c r="P1626">
        <f t="shared" ca="1" si="157"/>
        <v>3</v>
      </c>
      <c r="Q1626">
        <f t="shared" ca="1" si="158"/>
        <v>8</v>
      </c>
      <c r="R1626">
        <f t="shared" ca="1" si="159"/>
        <v>9</v>
      </c>
      <c r="T1626">
        <f t="shared" ca="1" si="160"/>
        <v>63389</v>
      </c>
    </row>
    <row r="1627" spans="14:20">
      <c r="N1627">
        <f t="shared" ca="1" si="155"/>
        <v>2</v>
      </c>
      <c r="O1627">
        <f t="shared" ca="1" si="156"/>
        <v>6</v>
      </c>
      <c r="P1627">
        <f t="shared" ca="1" si="157"/>
        <v>1</v>
      </c>
      <c r="Q1627">
        <f t="shared" ca="1" si="158"/>
        <v>8</v>
      </c>
      <c r="R1627">
        <f t="shared" ca="1" si="159"/>
        <v>3</v>
      </c>
      <c r="T1627">
        <f t="shared" ca="1" si="160"/>
        <v>26183</v>
      </c>
    </row>
    <row r="1628" spans="14:20">
      <c r="N1628">
        <f t="shared" ca="1" si="155"/>
        <v>3</v>
      </c>
      <c r="O1628">
        <f t="shared" ca="1" si="156"/>
        <v>4</v>
      </c>
      <c r="P1628">
        <f t="shared" ca="1" si="157"/>
        <v>1</v>
      </c>
      <c r="Q1628">
        <f t="shared" ca="1" si="158"/>
        <v>8</v>
      </c>
      <c r="R1628">
        <f t="shared" ca="1" si="159"/>
        <v>3</v>
      </c>
      <c r="T1628">
        <f t="shared" ca="1" si="160"/>
        <v>34183</v>
      </c>
    </row>
    <row r="1629" spans="14:20">
      <c r="N1629">
        <f t="shared" ca="1" si="155"/>
        <v>4</v>
      </c>
      <c r="O1629">
        <f t="shared" ca="1" si="156"/>
        <v>3</v>
      </c>
      <c r="P1629">
        <f t="shared" ca="1" si="157"/>
        <v>1</v>
      </c>
      <c r="Q1629">
        <f t="shared" ca="1" si="158"/>
        <v>4</v>
      </c>
      <c r="R1629">
        <f t="shared" ca="1" si="159"/>
        <v>2</v>
      </c>
      <c r="T1629">
        <f t="shared" ca="1" si="160"/>
        <v>43142</v>
      </c>
    </row>
    <row r="1630" spans="14:20">
      <c r="N1630">
        <f t="shared" ca="1" si="155"/>
        <v>6</v>
      </c>
      <c r="O1630">
        <f t="shared" ca="1" si="156"/>
        <v>5</v>
      </c>
      <c r="P1630">
        <f t="shared" ca="1" si="157"/>
        <v>4</v>
      </c>
      <c r="Q1630">
        <f t="shared" ca="1" si="158"/>
        <v>6</v>
      </c>
      <c r="R1630">
        <f t="shared" ca="1" si="159"/>
        <v>9</v>
      </c>
      <c r="T1630">
        <f t="shared" ca="1" si="160"/>
        <v>65469</v>
      </c>
    </row>
    <row r="1631" spans="14:20">
      <c r="N1631">
        <f t="shared" ca="1" si="155"/>
        <v>5</v>
      </c>
      <c r="O1631">
        <f t="shared" ca="1" si="156"/>
        <v>4</v>
      </c>
      <c r="P1631">
        <f t="shared" ca="1" si="157"/>
        <v>0</v>
      </c>
      <c r="Q1631">
        <f t="shared" ca="1" si="158"/>
        <v>5</v>
      </c>
      <c r="R1631">
        <f t="shared" ca="1" si="159"/>
        <v>3</v>
      </c>
      <c r="T1631">
        <f t="shared" ca="1" si="160"/>
        <v>54053</v>
      </c>
    </row>
    <row r="1632" spans="14:20">
      <c r="N1632">
        <f t="shared" ca="1" si="155"/>
        <v>7</v>
      </c>
      <c r="O1632">
        <f t="shared" ca="1" si="156"/>
        <v>3</v>
      </c>
      <c r="P1632">
        <f t="shared" ca="1" si="157"/>
        <v>0</v>
      </c>
      <c r="Q1632">
        <f t="shared" ca="1" si="158"/>
        <v>7</v>
      </c>
      <c r="R1632">
        <f t="shared" ca="1" si="159"/>
        <v>8</v>
      </c>
      <c r="T1632">
        <f t="shared" ca="1" si="160"/>
        <v>73078</v>
      </c>
    </row>
    <row r="1633" spans="14:20">
      <c r="N1633">
        <f t="shared" ca="1" si="155"/>
        <v>9</v>
      </c>
      <c r="O1633">
        <f t="shared" ca="1" si="156"/>
        <v>7</v>
      </c>
      <c r="P1633">
        <f t="shared" ca="1" si="157"/>
        <v>8</v>
      </c>
      <c r="Q1633">
        <f t="shared" ca="1" si="158"/>
        <v>7</v>
      </c>
      <c r="R1633">
        <f t="shared" ca="1" si="159"/>
        <v>5</v>
      </c>
      <c r="T1633">
        <f t="shared" ca="1" si="160"/>
        <v>97875</v>
      </c>
    </row>
    <row r="1634" spans="14:20">
      <c r="N1634">
        <f t="shared" ca="1" si="155"/>
        <v>2</v>
      </c>
      <c r="O1634">
        <f t="shared" ca="1" si="156"/>
        <v>9</v>
      </c>
      <c r="P1634">
        <f t="shared" ca="1" si="157"/>
        <v>4</v>
      </c>
      <c r="Q1634">
        <f t="shared" ca="1" si="158"/>
        <v>7</v>
      </c>
      <c r="R1634">
        <f t="shared" ca="1" si="159"/>
        <v>6</v>
      </c>
      <c r="T1634">
        <f t="shared" ca="1" si="160"/>
        <v>29476</v>
      </c>
    </row>
    <row r="1635" spans="14:20">
      <c r="N1635">
        <f t="shared" ca="1" si="155"/>
        <v>8</v>
      </c>
      <c r="O1635">
        <f t="shared" ca="1" si="156"/>
        <v>4</v>
      </c>
      <c r="P1635">
        <f t="shared" ca="1" si="157"/>
        <v>3</v>
      </c>
      <c r="Q1635">
        <f t="shared" ca="1" si="158"/>
        <v>2</v>
      </c>
      <c r="R1635">
        <f t="shared" ca="1" si="159"/>
        <v>0</v>
      </c>
      <c r="T1635">
        <f t="shared" ca="1" si="160"/>
        <v>84320</v>
      </c>
    </row>
    <row r="1636" spans="14:20">
      <c r="N1636">
        <f t="shared" ca="1" si="155"/>
        <v>2</v>
      </c>
      <c r="O1636">
        <f t="shared" ca="1" si="156"/>
        <v>6</v>
      </c>
      <c r="P1636">
        <f t="shared" ca="1" si="157"/>
        <v>2</v>
      </c>
      <c r="Q1636">
        <f t="shared" ca="1" si="158"/>
        <v>7</v>
      </c>
      <c r="R1636">
        <f t="shared" ca="1" si="159"/>
        <v>3</v>
      </c>
      <c r="T1636">
        <f t="shared" ca="1" si="160"/>
        <v>26273</v>
      </c>
    </row>
    <row r="1637" spans="14:20">
      <c r="N1637">
        <f t="shared" ca="1" si="155"/>
        <v>3</v>
      </c>
      <c r="O1637">
        <f t="shared" ca="1" si="156"/>
        <v>1</v>
      </c>
      <c r="P1637">
        <f t="shared" ca="1" si="157"/>
        <v>2</v>
      </c>
      <c r="Q1637">
        <f t="shared" ca="1" si="158"/>
        <v>1</v>
      </c>
      <c r="R1637">
        <f t="shared" ca="1" si="159"/>
        <v>5</v>
      </c>
      <c r="T1637">
        <f t="shared" ca="1" si="160"/>
        <v>31215</v>
      </c>
    </row>
    <row r="1638" spans="14:20">
      <c r="N1638">
        <f t="shared" ref="N1638:N1701" ca="1" si="161">MATCH(RAND(),H$4:H$13)</f>
        <v>2</v>
      </c>
      <c r="O1638">
        <f t="shared" ref="O1638:O1701" ca="1" si="162">MATCH(RAND(),I$3:I$13)-1</f>
        <v>4</v>
      </c>
      <c r="P1638">
        <f t="shared" ref="P1638:P1701" ca="1" si="163">MATCH(RAND(),J$3:J$13)-1</f>
        <v>5</v>
      </c>
      <c r="Q1638">
        <f t="shared" ref="Q1638:Q1701" ca="1" si="164">MATCH(RAND(),K$3:K$13)-1</f>
        <v>0</v>
      </c>
      <c r="R1638">
        <f t="shared" ref="R1638:R1701" ca="1" si="165">MATCH(RAND(),L$3:L$13)-1</f>
        <v>3</v>
      </c>
      <c r="T1638">
        <f t="shared" ca="1" si="160"/>
        <v>24503</v>
      </c>
    </row>
    <row r="1639" spans="14:20">
      <c r="N1639">
        <f t="shared" ca="1" si="161"/>
        <v>7</v>
      </c>
      <c r="O1639">
        <f t="shared" ca="1" si="162"/>
        <v>0</v>
      </c>
      <c r="P1639">
        <f t="shared" ca="1" si="163"/>
        <v>1</v>
      </c>
      <c r="Q1639">
        <f t="shared" ca="1" si="164"/>
        <v>4</v>
      </c>
      <c r="R1639">
        <f t="shared" ca="1" si="165"/>
        <v>0</v>
      </c>
      <c r="T1639">
        <f t="shared" ca="1" si="160"/>
        <v>70140</v>
      </c>
    </row>
    <row r="1640" spans="14:20">
      <c r="N1640">
        <f t="shared" ca="1" si="161"/>
        <v>2</v>
      </c>
      <c r="O1640">
        <f t="shared" ca="1" si="162"/>
        <v>0</v>
      </c>
      <c r="P1640">
        <f t="shared" ca="1" si="163"/>
        <v>1</v>
      </c>
      <c r="Q1640">
        <f t="shared" ca="1" si="164"/>
        <v>3</v>
      </c>
      <c r="R1640">
        <f t="shared" ca="1" si="165"/>
        <v>3</v>
      </c>
      <c r="T1640">
        <f t="shared" ca="1" si="160"/>
        <v>20133</v>
      </c>
    </row>
    <row r="1641" spans="14:20">
      <c r="N1641">
        <f t="shared" ca="1" si="161"/>
        <v>3</v>
      </c>
      <c r="O1641">
        <f t="shared" ca="1" si="162"/>
        <v>0</v>
      </c>
      <c r="P1641">
        <f t="shared" ca="1" si="163"/>
        <v>6</v>
      </c>
      <c r="Q1641">
        <f t="shared" ca="1" si="164"/>
        <v>4</v>
      </c>
      <c r="R1641">
        <f t="shared" ca="1" si="165"/>
        <v>0</v>
      </c>
      <c r="T1641">
        <f t="shared" ca="1" si="160"/>
        <v>30640</v>
      </c>
    </row>
    <row r="1642" spans="14:20">
      <c r="N1642">
        <f t="shared" ca="1" si="161"/>
        <v>1</v>
      </c>
      <c r="O1642">
        <f t="shared" ca="1" si="162"/>
        <v>2</v>
      </c>
      <c r="P1642">
        <f t="shared" ca="1" si="163"/>
        <v>5</v>
      </c>
      <c r="Q1642">
        <f t="shared" ca="1" si="164"/>
        <v>9</v>
      </c>
      <c r="R1642">
        <f t="shared" ca="1" si="165"/>
        <v>4</v>
      </c>
      <c r="T1642">
        <f t="shared" ca="1" si="160"/>
        <v>12594</v>
      </c>
    </row>
    <row r="1643" spans="14:20">
      <c r="N1643">
        <f t="shared" ca="1" si="161"/>
        <v>4</v>
      </c>
      <c r="O1643">
        <f t="shared" ca="1" si="162"/>
        <v>0</v>
      </c>
      <c r="P1643">
        <f t="shared" ca="1" si="163"/>
        <v>0</v>
      </c>
      <c r="Q1643">
        <f t="shared" ca="1" si="164"/>
        <v>6</v>
      </c>
      <c r="R1643">
        <f t="shared" ca="1" si="165"/>
        <v>7</v>
      </c>
      <c r="T1643">
        <f t="shared" ca="1" si="160"/>
        <v>40067</v>
      </c>
    </row>
    <row r="1644" spans="14:20">
      <c r="N1644">
        <f t="shared" ca="1" si="161"/>
        <v>1</v>
      </c>
      <c r="O1644">
        <f t="shared" ca="1" si="162"/>
        <v>1</v>
      </c>
      <c r="P1644">
        <f t="shared" ca="1" si="163"/>
        <v>2</v>
      </c>
      <c r="Q1644">
        <f t="shared" ca="1" si="164"/>
        <v>5</v>
      </c>
      <c r="R1644">
        <f t="shared" ca="1" si="165"/>
        <v>9</v>
      </c>
      <c r="T1644">
        <f t="shared" ca="1" si="160"/>
        <v>11259</v>
      </c>
    </row>
    <row r="1645" spans="14:20">
      <c r="N1645">
        <f t="shared" ca="1" si="161"/>
        <v>3</v>
      </c>
      <c r="O1645">
        <f t="shared" ca="1" si="162"/>
        <v>6</v>
      </c>
      <c r="P1645">
        <f t="shared" ca="1" si="163"/>
        <v>9</v>
      </c>
      <c r="Q1645">
        <f t="shared" ca="1" si="164"/>
        <v>5</v>
      </c>
      <c r="R1645">
        <f t="shared" ca="1" si="165"/>
        <v>6</v>
      </c>
      <c r="T1645">
        <f t="shared" ca="1" si="160"/>
        <v>36956</v>
      </c>
    </row>
    <row r="1646" spans="14:20">
      <c r="N1646">
        <f t="shared" ca="1" si="161"/>
        <v>2</v>
      </c>
      <c r="O1646">
        <f t="shared" ca="1" si="162"/>
        <v>0</v>
      </c>
      <c r="P1646">
        <f t="shared" ca="1" si="163"/>
        <v>8</v>
      </c>
      <c r="Q1646">
        <f t="shared" ca="1" si="164"/>
        <v>5</v>
      </c>
      <c r="R1646">
        <f t="shared" ca="1" si="165"/>
        <v>2</v>
      </c>
      <c r="T1646">
        <f t="shared" ca="1" si="160"/>
        <v>20852</v>
      </c>
    </row>
    <row r="1647" spans="14:20">
      <c r="N1647">
        <f t="shared" ca="1" si="161"/>
        <v>7</v>
      </c>
      <c r="O1647">
        <f t="shared" ca="1" si="162"/>
        <v>0</v>
      </c>
      <c r="P1647">
        <f t="shared" ca="1" si="163"/>
        <v>7</v>
      </c>
      <c r="Q1647">
        <f t="shared" ca="1" si="164"/>
        <v>4</v>
      </c>
      <c r="R1647">
        <f t="shared" ca="1" si="165"/>
        <v>4</v>
      </c>
      <c r="T1647">
        <f t="shared" ca="1" si="160"/>
        <v>70744</v>
      </c>
    </row>
    <row r="1648" spans="14:20">
      <c r="N1648">
        <f t="shared" ca="1" si="161"/>
        <v>9</v>
      </c>
      <c r="O1648">
        <f t="shared" ca="1" si="162"/>
        <v>5</v>
      </c>
      <c r="P1648">
        <f t="shared" ca="1" si="163"/>
        <v>0</v>
      </c>
      <c r="Q1648">
        <f t="shared" ca="1" si="164"/>
        <v>3</v>
      </c>
      <c r="R1648">
        <f t="shared" ca="1" si="165"/>
        <v>8</v>
      </c>
      <c r="T1648">
        <f t="shared" ca="1" si="160"/>
        <v>95038</v>
      </c>
    </row>
    <row r="1649" spans="14:20">
      <c r="N1649">
        <f t="shared" ca="1" si="161"/>
        <v>1</v>
      </c>
      <c r="O1649">
        <f t="shared" ca="1" si="162"/>
        <v>2</v>
      </c>
      <c r="P1649">
        <f t="shared" ca="1" si="163"/>
        <v>8</v>
      </c>
      <c r="Q1649">
        <f t="shared" ca="1" si="164"/>
        <v>7</v>
      </c>
      <c r="R1649">
        <f t="shared" ca="1" si="165"/>
        <v>8</v>
      </c>
      <c r="T1649">
        <f t="shared" ca="1" si="160"/>
        <v>12878</v>
      </c>
    </row>
    <row r="1650" spans="14:20">
      <c r="N1650">
        <f t="shared" ca="1" si="161"/>
        <v>6</v>
      </c>
      <c r="O1650">
        <f t="shared" ca="1" si="162"/>
        <v>9</v>
      </c>
      <c r="P1650">
        <f t="shared" ca="1" si="163"/>
        <v>7</v>
      </c>
      <c r="Q1650">
        <f t="shared" ca="1" si="164"/>
        <v>8</v>
      </c>
      <c r="R1650">
        <f t="shared" ca="1" si="165"/>
        <v>5</v>
      </c>
      <c r="T1650">
        <f t="shared" ca="1" si="160"/>
        <v>69785</v>
      </c>
    </row>
    <row r="1651" spans="14:20">
      <c r="N1651">
        <f t="shared" ca="1" si="161"/>
        <v>6</v>
      </c>
      <c r="O1651">
        <f t="shared" ca="1" si="162"/>
        <v>7</v>
      </c>
      <c r="P1651">
        <f t="shared" ca="1" si="163"/>
        <v>3</v>
      </c>
      <c r="Q1651">
        <f t="shared" ca="1" si="164"/>
        <v>6</v>
      </c>
      <c r="R1651">
        <f t="shared" ca="1" si="165"/>
        <v>0</v>
      </c>
      <c r="T1651">
        <f t="shared" ca="1" si="160"/>
        <v>67360</v>
      </c>
    </row>
    <row r="1652" spans="14:20">
      <c r="N1652">
        <f t="shared" ca="1" si="161"/>
        <v>2</v>
      </c>
      <c r="O1652">
        <f t="shared" ca="1" si="162"/>
        <v>6</v>
      </c>
      <c r="P1652">
        <f t="shared" ca="1" si="163"/>
        <v>8</v>
      </c>
      <c r="Q1652">
        <f t="shared" ca="1" si="164"/>
        <v>9</v>
      </c>
      <c r="R1652">
        <f t="shared" ca="1" si="165"/>
        <v>7</v>
      </c>
      <c r="T1652">
        <f t="shared" ca="1" si="160"/>
        <v>26897</v>
      </c>
    </row>
    <row r="1653" spans="14:20">
      <c r="N1653">
        <f t="shared" ca="1" si="161"/>
        <v>2</v>
      </c>
      <c r="O1653">
        <f t="shared" ca="1" si="162"/>
        <v>1</v>
      </c>
      <c r="P1653">
        <f t="shared" ca="1" si="163"/>
        <v>3</v>
      </c>
      <c r="Q1653">
        <f t="shared" ca="1" si="164"/>
        <v>6</v>
      </c>
      <c r="R1653">
        <f t="shared" ca="1" si="165"/>
        <v>3</v>
      </c>
      <c r="T1653">
        <f t="shared" ca="1" si="160"/>
        <v>21363</v>
      </c>
    </row>
    <row r="1654" spans="14:20">
      <c r="N1654">
        <f t="shared" ca="1" si="161"/>
        <v>5</v>
      </c>
      <c r="O1654">
        <f t="shared" ca="1" si="162"/>
        <v>1</v>
      </c>
      <c r="P1654">
        <f t="shared" ca="1" si="163"/>
        <v>0</v>
      </c>
      <c r="Q1654">
        <f t="shared" ca="1" si="164"/>
        <v>9</v>
      </c>
      <c r="R1654">
        <f t="shared" ca="1" si="165"/>
        <v>0</v>
      </c>
      <c r="T1654">
        <f t="shared" ca="1" si="160"/>
        <v>51090</v>
      </c>
    </row>
    <row r="1655" spans="14:20">
      <c r="N1655">
        <f t="shared" ca="1" si="161"/>
        <v>1</v>
      </c>
      <c r="O1655">
        <f t="shared" ca="1" si="162"/>
        <v>5</v>
      </c>
      <c r="P1655">
        <f t="shared" ca="1" si="163"/>
        <v>1</v>
      </c>
      <c r="Q1655">
        <f t="shared" ca="1" si="164"/>
        <v>7</v>
      </c>
      <c r="R1655">
        <f t="shared" ca="1" si="165"/>
        <v>7</v>
      </c>
      <c r="T1655">
        <f t="shared" ca="1" si="160"/>
        <v>15177</v>
      </c>
    </row>
    <row r="1656" spans="14:20">
      <c r="N1656">
        <f t="shared" ca="1" si="161"/>
        <v>1</v>
      </c>
      <c r="O1656">
        <f t="shared" ca="1" si="162"/>
        <v>6</v>
      </c>
      <c r="P1656">
        <f t="shared" ca="1" si="163"/>
        <v>4</v>
      </c>
      <c r="Q1656">
        <f t="shared" ca="1" si="164"/>
        <v>7</v>
      </c>
      <c r="R1656">
        <f t="shared" ca="1" si="165"/>
        <v>3</v>
      </c>
      <c r="T1656">
        <f t="shared" ca="1" si="160"/>
        <v>16473</v>
      </c>
    </row>
    <row r="1657" spans="14:20">
      <c r="N1657">
        <f t="shared" ca="1" si="161"/>
        <v>9</v>
      </c>
      <c r="O1657">
        <f t="shared" ca="1" si="162"/>
        <v>2</v>
      </c>
      <c r="P1657">
        <f t="shared" ca="1" si="163"/>
        <v>5</v>
      </c>
      <c r="Q1657">
        <f t="shared" ca="1" si="164"/>
        <v>3</v>
      </c>
      <c r="R1657">
        <f t="shared" ca="1" si="165"/>
        <v>5</v>
      </c>
      <c r="T1657">
        <f t="shared" ca="1" si="160"/>
        <v>92535</v>
      </c>
    </row>
    <row r="1658" spans="14:20">
      <c r="N1658">
        <f t="shared" ca="1" si="161"/>
        <v>1</v>
      </c>
      <c r="O1658">
        <f t="shared" ca="1" si="162"/>
        <v>0</v>
      </c>
      <c r="P1658">
        <f t="shared" ca="1" si="163"/>
        <v>6</v>
      </c>
      <c r="Q1658">
        <f t="shared" ca="1" si="164"/>
        <v>7</v>
      </c>
      <c r="R1658">
        <f t="shared" ca="1" si="165"/>
        <v>9</v>
      </c>
      <c r="T1658">
        <f t="shared" ca="1" si="160"/>
        <v>10679</v>
      </c>
    </row>
    <row r="1659" spans="14:20">
      <c r="N1659">
        <f t="shared" ca="1" si="161"/>
        <v>6</v>
      </c>
      <c r="O1659">
        <f t="shared" ca="1" si="162"/>
        <v>5</v>
      </c>
      <c r="P1659">
        <f t="shared" ca="1" si="163"/>
        <v>0</v>
      </c>
      <c r="Q1659">
        <f t="shared" ca="1" si="164"/>
        <v>8</v>
      </c>
      <c r="R1659">
        <f t="shared" ca="1" si="165"/>
        <v>7</v>
      </c>
      <c r="T1659">
        <f t="shared" ca="1" si="160"/>
        <v>65087</v>
      </c>
    </row>
    <row r="1660" spans="14:20">
      <c r="N1660">
        <f t="shared" ca="1" si="161"/>
        <v>1</v>
      </c>
      <c r="O1660">
        <f t="shared" ca="1" si="162"/>
        <v>9</v>
      </c>
      <c r="P1660">
        <f t="shared" ca="1" si="163"/>
        <v>4</v>
      </c>
      <c r="Q1660">
        <f t="shared" ca="1" si="164"/>
        <v>7</v>
      </c>
      <c r="R1660">
        <f t="shared" ca="1" si="165"/>
        <v>7</v>
      </c>
      <c r="T1660">
        <f t="shared" ca="1" si="160"/>
        <v>19477</v>
      </c>
    </row>
    <row r="1661" spans="14:20">
      <c r="N1661">
        <f t="shared" ca="1" si="161"/>
        <v>2</v>
      </c>
      <c r="O1661">
        <f t="shared" ca="1" si="162"/>
        <v>7</v>
      </c>
      <c r="P1661">
        <f t="shared" ca="1" si="163"/>
        <v>6</v>
      </c>
      <c r="Q1661">
        <f t="shared" ca="1" si="164"/>
        <v>8</v>
      </c>
      <c r="R1661">
        <f t="shared" ca="1" si="165"/>
        <v>3</v>
      </c>
      <c r="T1661">
        <f t="shared" ca="1" si="160"/>
        <v>27683</v>
      </c>
    </row>
    <row r="1662" spans="14:20">
      <c r="N1662">
        <f t="shared" ca="1" si="161"/>
        <v>2</v>
      </c>
      <c r="O1662">
        <f t="shared" ca="1" si="162"/>
        <v>9</v>
      </c>
      <c r="P1662">
        <f t="shared" ca="1" si="163"/>
        <v>7</v>
      </c>
      <c r="Q1662">
        <f t="shared" ca="1" si="164"/>
        <v>2</v>
      </c>
      <c r="R1662">
        <f t="shared" ca="1" si="165"/>
        <v>7</v>
      </c>
      <c r="T1662">
        <f t="shared" ca="1" si="160"/>
        <v>29727</v>
      </c>
    </row>
    <row r="1663" spans="14:20">
      <c r="N1663">
        <f t="shared" ca="1" si="161"/>
        <v>4</v>
      </c>
      <c r="O1663">
        <f t="shared" ca="1" si="162"/>
        <v>9</v>
      </c>
      <c r="P1663">
        <f t="shared" ca="1" si="163"/>
        <v>5</v>
      </c>
      <c r="Q1663">
        <f t="shared" ca="1" si="164"/>
        <v>0</v>
      </c>
      <c r="R1663">
        <f t="shared" ca="1" si="165"/>
        <v>4</v>
      </c>
      <c r="T1663">
        <f t="shared" ca="1" si="160"/>
        <v>49504</v>
      </c>
    </row>
    <row r="1664" spans="14:20">
      <c r="N1664">
        <f t="shared" ca="1" si="161"/>
        <v>6</v>
      </c>
      <c r="O1664">
        <f t="shared" ca="1" si="162"/>
        <v>2</v>
      </c>
      <c r="P1664">
        <f t="shared" ca="1" si="163"/>
        <v>2</v>
      </c>
      <c r="Q1664">
        <f t="shared" ca="1" si="164"/>
        <v>5</v>
      </c>
      <c r="R1664">
        <f t="shared" ca="1" si="165"/>
        <v>4</v>
      </c>
      <c r="T1664">
        <f t="shared" ca="1" si="160"/>
        <v>62254</v>
      </c>
    </row>
    <row r="1665" spans="14:20">
      <c r="N1665">
        <f t="shared" ca="1" si="161"/>
        <v>6</v>
      </c>
      <c r="O1665">
        <f t="shared" ca="1" si="162"/>
        <v>4</v>
      </c>
      <c r="P1665">
        <f t="shared" ca="1" si="163"/>
        <v>5</v>
      </c>
      <c r="Q1665">
        <f t="shared" ca="1" si="164"/>
        <v>9</v>
      </c>
      <c r="R1665">
        <f t="shared" ca="1" si="165"/>
        <v>7</v>
      </c>
      <c r="T1665">
        <f t="shared" ca="1" si="160"/>
        <v>64597</v>
      </c>
    </row>
    <row r="1666" spans="14:20">
      <c r="N1666">
        <f t="shared" ca="1" si="161"/>
        <v>1</v>
      </c>
      <c r="O1666">
        <f t="shared" ca="1" si="162"/>
        <v>3</v>
      </c>
      <c r="P1666">
        <f t="shared" ca="1" si="163"/>
        <v>8</v>
      </c>
      <c r="Q1666">
        <f t="shared" ca="1" si="164"/>
        <v>3</v>
      </c>
      <c r="R1666">
        <f t="shared" ca="1" si="165"/>
        <v>1</v>
      </c>
      <c r="T1666">
        <f t="shared" ca="1" si="160"/>
        <v>13831</v>
      </c>
    </row>
    <row r="1667" spans="14:20">
      <c r="N1667">
        <f t="shared" ca="1" si="161"/>
        <v>8</v>
      </c>
      <c r="O1667">
        <f t="shared" ca="1" si="162"/>
        <v>4</v>
      </c>
      <c r="P1667">
        <f t="shared" ca="1" si="163"/>
        <v>7</v>
      </c>
      <c r="Q1667">
        <f t="shared" ca="1" si="164"/>
        <v>3</v>
      </c>
      <c r="R1667">
        <f t="shared" ca="1" si="165"/>
        <v>9</v>
      </c>
      <c r="T1667">
        <f t="shared" ca="1" si="160"/>
        <v>84739</v>
      </c>
    </row>
    <row r="1668" spans="14:20">
      <c r="N1668">
        <f t="shared" ca="1" si="161"/>
        <v>1</v>
      </c>
      <c r="O1668">
        <f t="shared" ca="1" si="162"/>
        <v>1</v>
      </c>
      <c r="P1668">
        <f t="shared" ca="1" si="163"/>
        <v>9</v>
      </c>
      <c r="Q1668">
        <f t="shared" ca="1" si="164"/>
        <v>2</v>
      </c>
      <c r="R1668">
        <f t="shared" ca="1" si="165"/>
        <v>9</v>
      </c>
      <c r="T1668">
        <f t="shared" ref="T1668:T1731" ca="1" si="166">1*(N1668&amp;O1668&amp;P1668&amp;Q1668&amp;R1668)</f>
        <v>11929</v>
      </c>
    </row>
    <row r="1669" spans="14:20">
      <c r="N1669">
        <f t="shared" ca="1" si="161"/>
        <v>6</v>
      </c>
      <c r="O1669">
        <f t="shared" ca="1" si="162"/>
        <v>2</v>
      </c>
      <c r="P1669">
        <f t="shared" ca="1" si="163"/>
        <v>3</v>
      </c>
      <c r="Q1669">
        <f t="shared" ca="1" si="164"/>
        <v>0</v>
      </c>
      <c r="R1669">
        <f t="shared" ca="1" si="165"/>
        <v>9</v>
      </c>
      <c r="T1669">
        <f t="shared" ca="1" si="166"/>
        <v>62309</v>
      </c>
    </row>
    <row r="1670" spans="14:20">
      <c r="N1670">
        <f t="shared" ca="1" si="161"/>
        <v>1</v>
      </c>
      <c r="O1670">
        <f t="shared" ca="1" si="162"/>
        <v>3</v>
      </c>
      <c r="P1670">
        <f t="shared" ca="1" si="163"/>
        <v>1</v>
      </c>
      <c r="Q1670">
        <f t="shared" ca="1" si="164"/>
        <v>9</v>
      </c>
      <c r="R1670">
        <f t="shared" ca="1" si="165"/>
        <v>2</v>
      </c>
      <c r="T1670">
        <f t="shared" ca="1" si="166"/>
        <v>13192</v>
      </c>
    </row>
    <row r="1671" spans="14:20">
      <c r="N1671">
        <f t="shared" ca="1" si="161"/>
        <v>7</v>
      </c>
      <c r="O1671">
        <f t="shared" ca="1" si="162"/>
        <v>4</v>
      </c>
      <c r="P1671">
        <f t="shared" ca="1" si="163"/>
        <v>5</v>
      </c>
      <c r="Q1671">
        <f t="shared" ca="1" si="164"/>
        <v>1</v>
      </c>
      <c r="R1671">
        <f t="shared" ca="1" si="165"/>
        <v>7</v>
      </c>
      <c r="T1671">
        <f t="shared" ca="1" si="166"/>
        <v>74517</v>
      </c>
    </row>
    <row r="1672" spans="14:20">
      <c r="N1672">
        <f t="shared" ca="1" si="161"/>
        <v>8</v>
      </c>
      <c r="O1672">
        <f t="shared" ca="1" si="162"/>
        <v>1</v>
      </c>
      <c r="P1672">
        <f t="shared" ca="1" si="163"/>
        <v>1</v>
      </c>
      <c r="Q1672">
        <f t="shared" ca="1" si="164"/>
        <v>7</v>
      </c>
      <c r="R1672">
        <f t="shared" ca="1" si="165"/>
        <v>1</v>
      </c>
      <c r="T1672">
        <f t="shared" ca="1" si="166"/>
        <v>81171</v>
      </c>
    </row>
    <row r="1673" spans="14:20">
      <c r="N1673">
        <f t="shared" ca="1" si="161"/>
        <v>1</v>
      </c>
      <c r="O1673">
        <f t="shared" ca="1" si="162"/>
        <v>2</v>
      </c>
      <c r="P1673">
        <f t="shared" ca="1" si="163"/>
        <v>5</v>
      </c>
      <c r="Q1673">
        <f t="shared" ca="1" si="164"/>
        <v>1</v>
      </c>
      <c r="R1673">
        <f t="shared" ca="1" si="165"/>
        <v>2</v>
      </c>
      <c r="T1673">
        <f t="shared" ca="1" si="166"/>
        <v>12512</v>
      </c>
    </row>
    <row r="1674" spans="14:20">
      <c r="N1674">
        <f t="shared" ca="1" si="161"/>
        <v>3</v>
      </c>
      <c r="O1674">
        <f t="shared" ca="1" si="162"/>
        <v>5</v>
      </c>
      <c r="P1674">
        <f t="shared" ca="1" si="163"/>
        <v>0</v>
      </c>
      <c r="Q1674">
        <f t="shared" ca="1" si="164"/>
        <v>9</v>
      </c>
      <c r="R1674">
        <f t="shared" ca="1" si="165"/>
        <v>5</v>
      </c>
      <c r="T1674">
        <f t="shared" ca="1" si="166"/>
        <v>35095</v>
      </c>
    </row>
    <row r="1675" spans="14:20">
      <c r="N1675">
        <f t="shared" ca="1" si="161"/>
        <v>1</v>
      </c>
      <c r="O1675">
        <f t="shared" ca="1" si="162"/>
        <v>0</v>
      </c>
      <c r="P1675">
        <f t="shared" ca="1" si="163"/>
        <v>7</v>
      </c>
      <c r="Q1675">
        <f t="shared" ca="1" si="164"/>
        <v>0</v>
      </c>
      <c r="R1675">
        <f t="shared" ca="1" si="165"/>
        <v>6</v>
      </c>
      <c r="T1675">
        <f t="shared" ca="1" si="166"/>
        <v>10706</v>
      </c>
    </row>
    <row r="1676" spans="14:20">
      <c r="N1676">
        <f t="shared" ca="1" si="161"/>
        <v>3</v>
      </c>
      <c r="O1676">
        <f t="shared" ca="1" si="162"/>
        <v>6</v>
      </c>
      <c r="P1676">
        <f t="shared" ca="1" si="163"/>
        <v>2</v>
      </c>
      <c r="Q1676">
        <f t="shared" ca="1" si="164"/>
        <v>8</v>
      </c>
      <c r="R1676">
        <f t="shared" ca="1" si="165"/>
        <v>6</v>
      </c>
      <c r="T1676">
        <f t="shared" ca="1" si="166"/>
        <v>36286</v>
      </c>
    </row>
    <row r="1677" spans="14:20">
      <c r="N1677">
        <f t="shared" ca="1" si="161"/>
        <v>2</v>
      </c>
      <c r="O1677">
        <f t="shared" ca="1" si="162"/>
        <v>0</v>
      </c>
      <c r="P1677">
        <f t="shared" ca="1" si="163"/>
        <v>7</v>
      </c>
      <c r="Q1677">
        <f t="shared" ca="1" si="164"/>
        <v>6</v>
      </c>
      <c r="R1677">
        <f t="shared" ca="1" si="165"/>
        <v>9</v>
      </c>
      <c r="T1677">
        <f t="shared" ca="1" si="166"/>
        <v>20769</v>
      </c>
    </row>
    <row r="1678" spans="14:20">
      <c r="N1678">
        <f t="shared" ca="1" si="161"/>
        <v>1</v>
      </c>
      <c r="O1678">
        <f t="shared" ca="1" si="162"/>
        <v>0</v>
      </c>
      <c r="P1678">
        <f t="shared" ca="1" si="163"/>
        <v>6</v>
      </c>
      <c r="Q1678">
        <f t="shared" ca="1" si="164"/>
        <v>7</v>
      </c>
      <c r="R1678">
        <f t="shared" ca="1" si="165"/>
        <v>6</v>
      </c>
      <c r="T1678">
        <f t="shared" ca="1" si="166"/>
        <v>10676</v>
      </c>
    </row>
    <row r="1679" spans="14:20">
      <c r="N1679">
        <f t="shared" ca="1" si="161"/>
        <v>1</v>
      </c>
      <c r="O1679">
        <f t="shared" ca="1" si="162"/>
        <v>0</v>
      </c>
      <c r="P1679">
        <f t="shared" ca="1" si="163"/>
        <v>3</v>
      </c>
      <c r="Q1679">
        <f t="shared" ca="1" si="164"/>
        <v>5</v>
      </c>
      <c r="R1679">
        <f t="shared" ca="1" si="165"/>
        <v>0</v>
      </c>
      <c r="T1679">
        <f t="shared" ca="1" si="166"/>
        <v>10350</v>
      </c>
    </row>
    <row r="1680" spans="14:20">
      <c r="N1680">
        <f t="shared" ca="1" si="161"/>
        <v>4</v>
      </c>
      <c r="O1680">
        <f t="shared" ca="1" si="162"/>
        <v>0</v>
      </c>
      <c r="P1680">
        <f t="shared" ca="1" si="163"/>
        <v>2</v>
      </c>
      <c r="Q1680">
        <f t="shared" ca="1" si="164"/>
        <v>8</v>
      </c>
      <c r="R1680">
        <f t="shared" ca="1" si="165"/>
        <v>5</v>
      </c>
      <c r="T1680">
        <f t="shared" ca="1" si="166"/>
        <v>40285</v>
      </c>
    </row>
    <row r="1681" spans="14:20">
      <c r="N1681">
        <f t="shared" ca="1" si="161"/>
        <v>6</v>
      </c>
      <c r="O1681">
        <f t="shared" ca="1" si="162"/>
        <v>9</v>
      </c>
      <c r="P1681">
        <f t="shared" ca="1" si="163"/>
        <v>2</v>
      </c>
      <c r="Q1681">
        <f t="shared" ca="1" si="164"/>
        <v>9</v>
      </c>
      <c r="R1681">
        <f t="shared" ca="1" si="165"/>
        <v>3</v>
      </c>
      <c r="T1681">
        <f t="shared" ca="1" si="166"/>
        <v>69293</v>
      </c>
    </row>
    <row r="1682" spans="14:20">
      <c r="N1682">
        <f t="shared" ca="1" si="161"/>
        <v>1</v>
      </c>
      <c r="O1682">
        <f t="shared" ca="1" si="162"/>
        <v>4</v>
      </c>
      <c r="P1682">
        <f t="shared" ca="1" si="163"/>
        <v>6</v>
      </c>
      <c r="Q1682">
        <f t="shared" ca="1" si="164"/>
        <v>2</v>
      </c>
      <c r="R1682">
        <f t="shared" ca="1" si="165"/>
        <v>3</v>
      </c>
      <c r="T1682">
        <f t="shared" ca="1" si="166"/>
        <v>14623</v>
      </c>
    </row>
    <row r="1683" spans="14:20">
      <c r="N1683">
        <f t="shared" ca="1" si="161"/>
        <v>4</v>
      </c>
      <c r="O1683">
        <f t="shared" ca="1" si="162"/>
        <v>9</v>
      </c>
      <c r="P1683">
        <f t="shared" ca="1" si="163"/>
        <v>8</v>
      </c>
      <c r="Q1683">
        <f t="shared" ca="1" si="164"/>
        <v>1</v>
      </c>
      <c r="R1683">
        <f t="shared" ca="1" si="165"/>
        <v>4</v>
      </c>
      <c r="T1683">
        <f t="shared" ca="1" si="166"/>
        <v>49814</v>
      </c>
    </row>
    <row r="1684" spans="14:20">
      <c r="N1684">
        <f t="shared" ca="1" si="161"/>
        <v>1</v>
      </c>
      <c r="O1684">
        <f t="shared" ca="1" si="162"/>
        <v>9</v>
      </c>
      <c r="P1684">
        <f t="shared" ca="1" si="163"/>
        <v>6</v>
      </c>
      <c r="Q1684">
        <f t="shared" ca="1" si="164"/>
        <v>7</v>
      </c>
      <c r="R1684">
        <f t="shared" ca="1" si="165"/>
        <v>8</v>
      </c>
      <c r="T1684">
        <f t="shared" ca="1" si="166"/>
        <v>19678</v>
      </c>
    </row>
    <row r="1685" spans="14:20">
      <c r="N1685">
        <f t="shared" ca="1" si="161"/>
        <v>6</v>
      </c>
      <c r="O1685">
        <f t="shared" ca="1" si="162"/>
        <v>7</v>
      </c>
      <c r="P1685">
        <f t="shared" ca="1" si="163"/>
        <v>8</v>
      </c>
      <c r="Q1685">
        <f t="shared" ca="1" si="164"/>
        <v>7</v>
      </c>
      <c r="R1685">
        <f t="shared" ca="1" si="165"/>
        <v>0</v>
      </c>
      <c r="T1685">
        <f t="shared" ca="1" si="166"/>
        <v>67870</v>
      </c>
    </row>
    <row r="1686" spans="14:20">
      <c r="N1686">
        <f t="shared" ca="1" si="161"/>
        <v>1</v>
      </c>
      <c r="O1686">
        <f t="shared" ca="1" si="162"/>
        <v>2</v>
      </c>
      <c r="P1686">
        <f t="shared" ca="1" si="163"/>
        <v>8</v>
      </c>
      <c r="Q1686">
        <f t="shared" ca="1" si="164"/>
        <v>5</v>
      </c>
      <c r="R1686">
        <f t="shared" ca="1" si="165"/>
        <v>3</v>
      </c>
      <c r="T1686">
        <f t="shared" ca="1" si="166"/>
        <v>12853</v>
      </c>
    </row>
    <row r="1687" spans="14:20">
      <c r="N1687">
        <f t="shared" ca="1" si="161"/>
        <v>1</v>
      </c>
      <c r="O1687">
        <f t="shared" ca="1" si="162"/>
        <v>3</v>
      </c>
      <c r="P1687">
        <f t="shared" ca="1" si="163"/>
        <v>3</v>
      </c>
      <c r="Q1687">
        <f t="shared" ca="1" si="164"/>
        <v>5</v>
      </c>
      <c r="R1687">
        <f t="shared" ca="1" si="165"/>
        <v>3</v>
      </c>
      <c r="T1687">
        <f t="shared" ca="1" si="166"/>
        <v>13353</v>
      </c>
    </row>
    <row r="1688" spans="14:20">
      <c r="N1688">
        <f t="shared" ca="1" si="161"/>
        <v>6</v>
      </c>
      <c r="O1688">
        <f t="shared" ca="1" si="162"/>
        <v>6</v>
      </c>
      <c r="P1688">
        <f t="shared" ca="1" si="163"/>
        <v>2</v>
      </c>
      <c r="Q1688">
        <f t="shared" ca="1" si="164"/>
        <v>6</v>
      </c>
      <c r="R1688">
        <f t="shared" ca="1" si="165"/>
        <v>9</v>
      </c>
      <c r="T1688">
        <f t="shared" ca="1" si="166"/>
        <v>66269</v>
      </c>
    </row>
    <row r="1689" spans="14:20">
      <c r="N1689">
        <f t="shared" ca="1" si="161"/>
        <v>6</v>
      </c>
      <c r="O1689">
        <f t="shared" ca="1" si="162"/>
        <v>5</v>
      </c>
      <c r="P1689">
        <f t="shared" ca="1" si="163"/>
        <v>9</v>
      </c>
      <c r="Q1689">
        <f t="shared" ca="1" si="164"/>
        <v>4</v>
      </c>
      <c r="R1689">
        <f t="shared" ca="1" si="165"/>
        <v>0</v>
      </c>
      <c r="T1689">
        <f t="shared" ca="1" si="166"/>
        <v>65940</v>
      </c>
    </row>
    <row r="1690" spans="14:20">
      <c r="N1690">
        <f t="shared" ca="1" si="161"/>
        <v>5</v>
      </c>
      <c r="O1690">
        <f t="shared" ca="1" si="162"/>
        <v>0</v>
      </c>
      <c r="P1690">
        <f t="shared" ca="1" si="163"/>
        <v>0</v>
      </c>
      <c r="Q1690">
        <f t="shared" ca="1" si="164"/>
        <v>8</v>
      </c>
      <c r="R1690">
        <f t="shared" ca="1" si="165"/>
        <v>0</v>
      </c>
      <c r="T1690">
        <f t="shared" ca="1" si="166"/>
        <v>50080</v>
      </c>
    </row>
    <row r="1691" spans="14:20">
      <c r="N1691">
        <f t="shared" ca="1" si="161"/>
        <v>5</v>
      </c>
      <c r="O1691">
        <f t="shared" ca="1" si="162"/>
        <v>3</v>
      </c>
      <c r="P1691">
        <f t="shared" ca="1" si="163"/>
        <v>1</v>
      </c>
      <c r="Q1691">
        <f t="shared" ca="1" si="164"/>
        <v>7</v>
      </c>
      <c r="R1691">
        <f t="shared" ca="1" si="165"/>
        <v>9</v>
      </c>
      <c r="T1691">
        <f t="shared" ca="1" si="166"/>
        <v>53179</v>
      </c>
    </row>
    <row r="1692" spans="14:20">
      <c r="N1692">
        <f t="shared" ca="1" si="161"/>
        <v>1</v>
      </c>
      <c r="O1692">
        <f t="shared" ca="1" si="162"/>
        <v>3</v>
      </c>
      <c r="P1692">
        <f t="shared" ca="1" si="163"/>
        <v>5</v>
      </c>
      <c r="Q1692">
        <f t="shared" ca="1" si="164"/>
        <v>0</v>
      </c>
      <c r="R1692">
        <f t="shared" ca="1" si="165"/>
        <v>8</v>
      </c>
      <c r="T1692">
        <f t="shared" ca="1" si="166"/>
        <v>13508</v>
      </c>
    </row>
    <row r="1693" spans="14:20">
      <c r="N1693">
        <f t="shared" ca="1" si="161"/>
        <v>1</v>
      </c>
      <c r="O1693">
        <f t="shared" ca="1" si="162"/>
        <v>8</v>
      </c>
      <c r="P1693">
        <f t="shared" ca="1" si="163"/>
        <v>5</v>
      </c>
      <c r="Q1693">
        <f t="shared" ca="1" si="164"/>
        <v>4</v>
      </c>
      <c r="R1693">
        <f t="shared" ca="1" si="165"/>
        <v>0</v>
      </c>
      <c r="T1693">
        <f t="shared" ca="1" si="166"/>
        <v>18540</v>
      </c>
    </row>
    <row r="1694" spans="14:20">
      <c r="N1694">
        <f t="shared" ca="1" si="161"/>
        <v>2</v>
      </c>
      <c r="O1694">
        <f t="shared" ca="1" si="162"/>
        <v>9</v>
      </c>
      <c r="P1694">
        <f t="shared" ca="1" si="163"/>
        <v>5</v>
      </c>
      <c r="Q1694">
        <f t="shared" ca="1" si="164"/>
        <v>9</v>
      </c>
      <c r="R1694">
        <f t="shared" ca="1" si="165"/>
        <v>9</v>
      </c>
      <c r="T1694">
        <f t="shared" ca="1" si="166"/>
        <v>29599</v>
      </c>
    </row>
    <row r="1695" spans="14:20">
      <c r="N1695">
        <f t="shared" ca="1" si="161"/>
        <v>9</v>
      </c>
      <c r="O1695">
        <f t="shared" ca="1" si="162"/>
        <v>2</v>
      </c>
      <c r="P1695">
        <f t="shared" ca="1" si="163"/>
        <v>0</v>
      </c>
      <c r="Q1695">
        <f t="shared" ca="1" si="164"/>
        <v>4</v>
      </c>
      <c r="R1695">
        <f t="shared" ca="1" si="165"/>
        <v>7</v>
      </c>
      <c r="T1695">
        <f t="shared" ca="1" si="166"/>
        <v>92047</v>
      </c>
    </row>
    <row r="1696" spans="14:20">
      <c r="N1696">
        <f t="shared" ca="1" si="161"/>
        <v>1</v>
      </c>
      <c r="O1696">
        <f t="shared" ca="1" si="162"/>
        <v>7</v>
      </c>
      <c r="P1696">
        <f t="shared" ca="1" si="163"/>
        <v>7</v>
      </c>
      <c r="Q1696">
        <f t="shared" ca="1" si="164"/>
        <v>3</v>
      </c>
      <c r="R1696">
        <f t="shared" ca="1" si="165"/>
        <v>5</v>
      </c>
      <c r="T1696">
        <f t="shared" ca="1" si="166"/>
        <v>17735</v>
      </c>
    </row>
    <row r="1697" spans="14:20">
      <c r="N1697">
        <f t="shared" ca="1" si="161"/>
        <v>2</v>
      </c>
      <c r="O1697">
        <f t="shared" ca="1" si="162"/>
        <v>3</v>
      </c>
      <c r="P1697">
        <f t="shared" ca="1" si="163"/>
        <v>7</v>
      </c>
      <c r="Q1697">
        <f t="shared" ca="1" si="164"/>
        <v>6</v>
      </c>
      <c r="R1697">
        <f t="shared" ca="1" si="165"/>
        <v>4</v>
      </c>
      <c r="T1697">
        <f t="shared" ca="1" si="166"/>
        <v>23764</v>
      </c>
    </row>
    <row r="1698" spans="14:20">
      <c r="N1698">
        <f t="shared" ca="1" si="161"/>
        <v>1</v>
      </c>
      <c r="O1698">
        <f t="shared" ca="1" si="162"/>
        <v>8</v>
      </c>
      <c r="P1698">
        <f t="shared" ca="1" si="163"/>
        <v>4</v>
      </c>
      <c r="Q1698">
        <f t="shared" ca="1" si="164"/>
        <v>0</v>
      </c>
      <c r="R1698">
        <f t="shared" ca="1" si="165"/>
        <v>8</v>
      </c>
      <c r="T1698">
        <f t="shared" ca="1" si="166"/>
        <v>18408</v>
      </c>
    </row>
    <row r="1699" spans="14:20">
      <c r="N1699">
        <f t="shared" ca="1" si="161"/>
        <v>3</v>
      </c>
      <c r="O1699">
        <f t="shared" ca="1" si="162"/>
        <v>2</v>
      </c>
      <c r="P1699">
        <f t="shared" ca="1" si="163"/>
        <v>3</v>
      </c>
      <c r="Q1699">
        <f t="shared" ca="1" si="164"/>
        <v>2</v>
      </c>
      <c r="R1699">
        <f t="shared" ca="1" si="165"/>
        <v>3</v>
      </c>
      <c r="T1699">
        <f t="shared" ca="1" si="166"/>
        <v>32323</v>
      </c>
    </row>
    <row r="1700" spans="14:20">
      <c r="N1700">
        <f t="shared" ca="1" si="161"/>
        <v>9</v>
      </c>
      <c r="O1700">
        <f t="shared" ca="1" si="162"/>
        <v>4</v>
      </c>
      <c r="P1700">
        <f t="shared" ca="1" si="163"/>
        <v>8</v>
      </c>
      <c r="Q1700">
        <f t="shared" ca="1" si="164"/>
        <v>7</v>
      </c>
      <c r="R1700">
        <f t="shared" ca="1" si="165"/>
        <v>7</v>
      </c>
      <c r="T1700">
        <f t="shared" ca="1" si="166"/>
        <v>94877</v>
      </c>
    </row>
    <row r="1701" spans="14:20">
      <c r="N1701">
        <f t="shared" ca="1" si="161"/>
        <v>2</v>
      </c>
      <c r="O1701">
        <f t="shared" ca="1" si="162"/>
        <v>4</v>
      </c>
      <c r="P1701">
        <f t="shared" ca="1" si="163"/>
        <v>6</v>
      </c>
      <c r="Q1701">
        <f t="shared" ca="1" si="164"/>
        <v>8</v>
      </c>
      <c r="R1701">
        <f t="shared" ca="1" si="165"/>
        <v>5</v>
      </c>
      <c r="T1701">
        <f t="shared" ca="1" si="166"/>
        <v>24685</v>
      </c>
    </row>
    <row r="1702" spans="14:20">
      <c r="N1702">
        <f t="shared" ref="N1702:N1765" ca="1" si="167">MATCH(RAND(),H$4:H$13)</f>
        <v>7</v>
      </c>
      <c r="O1702">
        <f t="shared" ref="O1702:O1765" ca="1" si="168">MATCH(RAND(),I$3:I$13)-1</f>
        <v>8</v>
      </c>
      <c r="P1702">
        <f t="shared" ref="P1702:P1765" ca="1" si="169">MATCH(RAND(),J$3:J$13)-1</f>
        <v>5</v>
      </c>
      <c r="Q1702">
        <f t="shared" ref="Q1702:Q1765" ca="1" si="170">MATCH(RAND(),K$3:K$13)-1</f>
        <v>0</v>
      </c>
      <c r="R1702">
        <f t="shared" ref="R1702:R1765" ca="1" si="171">MATCH(RAND(),L$3:L$13)-1</f>
        <v>8</v>
      </c>
      <c r="T1702">
        <f t="shared" ca="1" si="166"/>
        <v>78508</v>
      </c>
    </row>
    <row r="1703" spans="14:20">
      <c r="N1703">
        <f t="shared" ca="1" si="167"/>
        <v>1</v>
      </c>
      <c r="O1703">
        <f t="shared" ca="1" si="168"/>
        <v>0</v>
      </c>
      <c r="P1703">
        <f t="shared" ca="1" si="169"/>
        <v>5</v>
      </c>
      <c r="Q1703">
        <f t="shared" ca="1" si="170"/>
        <v>2</v>
      </c>
      <c r="R1703">
        <f t="shared" ca="1" si="171"/>
        <v>0</v>
      </c>
      <c r="T1703">
        <f t="shared" ca="1" si="166"/>
        <v>10520</v>
      </c>
    </row>
    <row r="1704" spans="14:20">
      <c r="N1704">
        <f t="shared" ca="1" si="167"/>
        <v>3</v>
      </c>
      <c r="O1704">
        <f t="shared" ca="1" si="168"/>
        <v>5</v>
      </c>
      <c r="P1704">
        <f t="shared" ca="1" si="169"/>
        <v>4</v>
      </c>
      <c r="Q1704">
        <f t="shared" ca="1" si="170"/>
        <v>8</v>
      </c>
      <c r="R1704">
        <f t="shared" ca="1" si="171"/>
        <v>2</v>
      </c>
      <c r="T1704">
        <f t="shared" ca="1" si="166"/>
        <v>35482</v>
      </c>
    </row>
    <row r="1705" spans="14:20">
      <c r="N1705">
        <f t="shared" ca="1" si="167"/>
        <v>5</v>
      </c>
      <c r="O1705">
        <f t="shared" ca="1" si="168"/>
        <v>8</v>
      </c>
      <c r="P1705">
        <f t="shared" ca="1" si="169"/>
        <v>6</v>
      </c>
      <c r="Q1705">
        <f t="shared" ca="1" si="170"/>
        <v>2</v>
      </c>
      <c r="R1705">
        <f t="shared" ca="1" si="171"/>
        <v>7</v>
      </c>
      <c r="T1705">
        <f t="shared" ca="1" si="166"/>
        <v>58627</v>
      </c>
    </row>
    <row r="1706" spans="14:20">
      <c r="N1706">
        <f t="shared" ca="1" si="167"/>
        <v>2</v>
      </c>
      <c r="O1706">
        <f t="shared" ca="1" si="168"/>
        <v>8</v>
      </c>
      <c r="P1706">
        <f t="shared" ca="1" si="169"/>
        <v>1</v>
      </c>
      <c r="Q1706">
        <f t="shared" ca="1" si="170"/>
        <v>1</v>
      </c>
      <c r="R1706">
        <f t="shared" ca="1" si="171"/>
        <v>7</v>
      </c>
      <c r="T1706">
        <f t="shared" ca="1" si="166"/>
        <v>28117</v>
      </c>
    </row>
    <row r="1707" spans="14:20">
      <c r="N1707">
        <f t="shared" ca="1" si="167"/>
        <v>7</v>
      </c>
      <c r="O1707">
        <f t="shared" ca="1" si="168"/>
        <v>3</v>
      </c>
      <c r="P1707">
        <f t="shared" ca="1" si="169"/>
        <v>6</v>
      </c>
      <c r="Q1707">
        <f t="shared" ca="1" si="170"/>
        <v>2</v>
      </c>
      <c r="R1707">
        <f t="shared" ca="1" si="171"/>
        <v>2</v>
      </c>
      <c r="T1707">
        <f t="shared" ca="1" si="166"/>
        <v>73622</v>
      </c>
    </row>
    <row r="1708" spans="14:20">
      <c r="N1708">
        <f t="shared" ca="1" si="167"/>
        <v>9</v>
      </c>
      <c r="O1708">
        <f t="shared" ca="1" si="168"/>
        <v>6</v>
      </c>
      <c r="P1708">
        <f t="shared" ca="1" si="169"/>
        <v>2</v>
      </c>
      <c r="Q1708">
        <f t="shared" ca="1" si="170"/>
        <v>6</v>
      </c>
      <c r="R1708">
        <f t="shared" ca="1" si="171"/>
        <v>7</v>
      </c>
      <c r="T1708">
        <f t="shared" ca="1" si="166"/>
        <v>96267</v>
      </c>
    </row>
    <row r="1709" spans="14:20">
      <c r="N1709">
        <f t="shared" ca="1" si="167"/>
        <v>7</v>
      </c>
      <c r="O1709">
        <f t="shared" ca="1" si="168"/>
        <v>6</v>
      </c>
      <c r="P1709">
        <f t="shared" ca="1" si="169"/>
        <v>0</v>
      </c>
      <c r="Q1709">
        <f t="shared" ca="1" si="170"/>
        <v>1</v>
      </c>
      <c r="R1709">
        <f t="shared" ca="1" si="171"/>
        <v>6</v>
      </c>
      <c r="T1709">
        <f t="shared" ca="1" si="166"/>
        <v>76016</v>
      </c>
    </row>
    <row r="1710" spans="14:20">
      <c r="N1710">
        <f t="shared" ca="1" si="167"/>
        <v>7</v>
      </c>
      <c r="O1710">
        <f t="shared" ca="1" si="168"/>
        <v>2</v>
      </c>
      <c r="P1710">
        <f t="shared" ca="1" si="169"/>
        <v>9</v>
      </c>
      <c r="Q1710">
        <f t="shared" ca="1" si="170"/>
        <v>7</v>
      </c>
      <c r="R1710">
        <f t="shared" ca="1" si="171"/>
        <v>8</v>
      </c>
      <c r="T1710">
        <f t="shared" ca="1" si="166"/>
        <v>72978</v>
      </c>
    </row>
    <row r="1711" spans="14:20">
      <c r="N1711">
        <f t="shared" ca="1" si="167"/>
        <v>3</v>
      </c>
      <c r="O1711">
        <f t="shared" ca="1" si="168"/>
        <v>8</v>
      </c>
      <c r="P1711">
        <f t="shared" ca="1" si="169"/>
        <v>1</v>
      </c>
      <c r="Q1711">
        <f t="shared" ca="1" si="170"/>
        <v>9</v>
      </c>
      <c r="R1711">
        <f t="shared" ca="1" si="171"/>
        <v>2</v>
      </c>
      <c r="T1711">
        <f t="shared" ca="1" si="166"/>
        <v>38192</v>
      </c>
    </row>
    <row r="1712" spans="14:20">
      <c r="N1712">
        <f t="shared" ca="1" si="167"/>
        <v>2</v>
      </c>
      <c r="O1712">
        <f t="shared" ca="1" si="168"/>
        <v>4</v>
      </c>
      <c r="P1712">
        <f t="shared" ca="1" si="169"/>
        <v>6</v>
      </c>
      <c r="Q1712">
        <f t="shared" ca="1" si="170"/>
        <v>6</v>
      </c>
      <c r="R1712">
        <f t="shared" ca="1" si="171"/>
        <v>2</v>
      </c>
      <c r="T1712">
        <f t="shared" ca="1" si="166"/>
        <v>24662</v>
      </c>
    </row>
    <row r="1713" spans="14:20">
      <c r="N1713">
        <f t="shared" ca="1" si="167"/>
        <v>4</v>
      </c>
      <c r="O1713">
        <f t="shared" ca="1" si="168"/>
        <v>1</v>
      </c>
      <c r="P1713">
        <f t="shared" ca="1" si="169"/>
        <v>2</v>
      </c>
      <c r="Q1713">
        <f t="shared" ca="1" si="170"/>
        <v>5</v>
      </c>
      <c r="R1713">
        <f t="shared" ca="1" si="171"/>
        <v>1</v>
      </c>
      <c r="T1713">
        <f t="shared" ca="1" si="166"/>
        <v>41251</v>
      </c>
    </row>
    <row r="1714" spans="14:20">
      <c r="N1714">
        <f t="shared" ca="1" si="167"/>
        <v>5</v>
      </c>
      <c r="O1714">
        <f t="shared" ca="1" si="168"/>
        <v>2</v>
      </c>
      <c r="P1714">
        <f t="shared" ca="1" si="169"/>
        <v>6</v>
      </c>
      <c r="Q1714">
        <f t="shared" ca="1" si="170"/>
        <v>3</v>
      </c>
      <c r="R1714">
        <f t="shared" ca="1" si="171"/>
        <v>5</v>
      </c>
      <c r="T1714">
        <f t="shared" ca="1" si="166"/>
        <v>52635</v>
      </c>
    </row>
    <row r="1715" spans="14:20">
      <c r="N1715">
        <f t="shared" ca="1" si="167"/>
        <v>2</v>
      </c>
      <c r="O1715">
        <f t="shared" ca="1" si="168"/>
        <v>3</v>
      </c>
      <c r="P1715">
        <f t="shared" ca="1" si="169"/>
        <v>5</v>
      </c>
      <c r="Q1715">
        <f t="shared" ca="1" si="170"/>
        <v>1</v>
      </c>
      <c r="R1715">
        <f t="shared" ca="1" si="171"/>
        <v>4</v>
      </c>
      <c r="T1715">
        <f t="shared" ca="1" si="166"/>
        <v>23514</v>
      </c>
    </row>
    <row r="1716" spans="14:20">
      <c r="N1716">
        <f t="shared" ca="1" si="167"/>
        <v>3</v>
      </c>
      <c r="O1716">
        <f t="shared" ca="1" si="168"/>
        <v>5</v>
      </c>
      <c r="P1716">
        <f t="shared" ca="1" si="169"/>
        <v>2</v>
      </c>
      <c r="Q1716">
        <f t="shared" ca="1" si="170"/>
        <v>2</v>
      </c>
      <c r="R1716">
        <f t="shared" ca="1" si="171"/>
        <v>6</v>
      </c>
      <c r="T1716">
        <f t="shared" ca="1" si="166"/>
        <v>35226</v>
      </c>
    </row>
    <row r="1717" spans="14:20">
      <c r="N1717">
        <f t="shared" ca="1" si="167"/>
        <v>4</v>
      </c>
      <c r="O1717">
        <f t="shared" ca="1" si="168"/>
        <v>2</v>
      </c>
      <c r="P1717">
        <f t="shared" ca="1" si="169"/>
        <v>7</v>
      </c>
      <c r="Q1717">
        <f t="shared" ca="1" si="170"/>
        <v>9</v>
      </c>
      <c r="R1717">
        <f t="shared" ca="1" si="171"/>
        <v>6</v>
      </c>
      <c r="T1717">
        <f t="shared" ca="1" si="166"/>
        <v>42796</v>
      </c>
    </row>
    <row r="1718" spans="14:20">
      <c r="N1718">
        <f t="shared" ca="1" si="167"/>
        <v>1</v>
      </c>
      <c r="O1718">
        <f t="shared" ca="1" si="168"/>
        <v>7</v>
      </c>
      <c r="P1718">
        <f t="shared" ca="1" si="169"/>
        <v>3</v>
      </c>
      <c r="Q1718">
        <f t="shared" ca="1" si="170"/>
        <v>1</v>
      </c>
      <c r="R1718">
        <f t="shared" ca="1" si="171"/>
        <v>6</v>
      </c>
      <c r="T1718">
        <f t="shared" ca="1" si="166"/>
        <v>17316</v>
      </c>
    </row>
    <row r="1719" spans="14:20">
      <c r="N1719">
        <f t="shared" ca="1" si="167"/>
        <v>3</v>
      </c>
      <c r="O1719">
        <f t="shared" ca="1" si="168"/>
        <v>2</v>
      </c>
      <c r="P1719">
        <f t="shared" ca="1" si="169"/>
        <v>1</v>
      </c>
      <c r="Q1719">
        <f t="shared" ca="1" si="170"/>
        <v>3</v>
      </c>
      <c r="R1719">
        <f t="shared" ca="1" si="171"/>
        <v>9</v>
      </c>
      <c r="T1719">
        <f t="shared" ca="1" si="166"/>
        <v>32139</v>
      </c>
    </row>
    <row r="1720" spans="14:20">
      <c r="N1720">
        <f t="shared" ca="1" si="167"/>
        <v>4</v>
      </c>
      <c r="O1720">
        <f t="shared" ca="1" si="168"/>
        <v>7</v>
      </c>
      <c r="P1720">
        <f t="shared" ca="1" si="169"/>
        <v>3</v>
      </c>
      <c r="Q1720">
        <f t="shared" ca="1" si="170"/>
        <v>9</v>
      </c>
      <c r="R1720">
        <f t="shared" ca="1" si="171"/>
        <v>1</v>
      </c>
      <c r="T1720">
        <f t="shared" ca="1" si="166"/>
        <v>47391</v>
      </c>
    </row>
    <row r="1721" spans="14:20">
      <c r="N1721">
        <f t="shared" ca="1" si="167"/>
        <v>4</v>
      </c>
      <c r="O1721">
        <f t="shared" ca="1" si="168"/>
        <v>8</v>
      </c>
      <c r="P1721">
        <f t="shared" ca="1" si="169"/>
        <v>3</v>
      </c>
      <c r="Q1721">
        <f t="shared" ca="1" si="170"/>
        <v>6</v>
      </c>
      <c r="R1721">
        <f t="shared" ca="1" si="171"/>
        <v>6</v>
      </c>
      <c r="T1721">
        <f t="shared" ca="1" si="166"/>
        <v>48366</v>
      </c>
    </row>
    <row r="1722" spans="14:20">
      <c r="N1722">
        <f t="shared" ca="1" si="167"/>
        <v>7</v>
      </c>
      <c r="O1722">
        <f t="shared" ca="1" si="168"/>
        <v>7</v>
      </c>
      <c r="P1722">
        <f t="shared" ca="1" si="169"/>
        <v>1</v>
      </c>
      <c r="Q1722">
        <f t="shared" ca="1" si="170"/>
        <v>8</v>
      </c>
      <c r="R1722">
        <f t="shared" ca="1" si="171"/>
        <v>2</v>
      </c>
      <c r="T1722">
        <f t="shared" ca="1" si="166"/>
        <v>77182</v>
      </c>
    </row>
    <row r="1723" spans="14:20">
      <c r="N1723">
        <f t="shared" ca="1" si="167"/>
        <v>1</v>
      </c>
      <c r="O1723">
        <f t="shared" ca="1" si="168"/>
        <v>1</v>
      </c>
      <c r="P1723">
        <f t="shared" ca="1" si="169"/>
        <v>5</v>
      </c>
      <c r="Q1723">
        <f t="shared" ca="1" si="170"/>
        <v>2</v>
      </c>
      <c r="R1723">
        <f t="shared" ca="1" si="171"/>
        <v>8</v>
      </c>
      <c r="T1723">
        <f t="shared" ca="1" si="166"/>
        <v>11528</v>
      </c>
    </row>
    <row r="1724" spans="14:20">
      <c r="N1724">
        <f t="shared" ca="1" si="167"/>
        <v>4</v>
      </c>
      <c r="O1724">
        <f t="shared" ca="1" si="168"/>
        <v>0</v>
      </c>
      <c r="P1724">
        <f t="shared" ca="1" si="169"/>
        <v>8</v>
      </c>
      <c r="Q1724">
        <f t="shared" ca="1" si="170"/>
        <v>3</v>
      </c>
      <c r="R1724">
        <f t="shared" ca="1" si="171"/>
        <v>8</v>
      </c>
      <c r="T1724">
        <f t="shared" ca="1" si="166"/>
        <v>40838</v>
      </c>
    </row>
    <row r="1725" spans="14:20">
      <c r="N1725">
        <f t="shared" ca="1" si="167"/>
        <v>5</v>
      </c>
      <c r="O1725">
        <f t="shared" ca="1" si="168"/>
        <v>7</v>
      </c>
      <c r="P1725">
        <f t="shared" ca="1" si="169"/>
        <v>7</v>
      </c>
      <c r="Q1725">
        <f t="shared" ca="1" si="170"/>
        <v>9</v>
      </c>
      <c r="R1725">
        <f t="shared" ca="1" si="171"/>
        <v>0</v>
      </c>
      <c r="T1725">
        <f t="shared" ca="1" si="166"/>
        <v>57790</v>
      </c>
    </row>
    <row r="1726" spans="14:20">
      <c r="N1726">
        <f t="shared" ca="1" si="167"/>
        <v>2</v>
      </c>
      <c r="O1726">
        <f t="shared" ca="1" si="168"/>
        <v>5</v>
      </c>
      <c r="P1726">
        <f t="shared" ca="1" si="169"/>
        <v>8</v>
      </c>
      <c r="Q1726">
        <f t="shared" ca="1" si="170"/>
        <v>5</v>
      </c>
      <c r="R1726">
        <f t="shared" ca="1" si="171"/>
        <v>1</v>
      </c>
      <c r="T1726">
        <f t="shared" ca="1" si="166"/>
        <v>25851</v>
      </c>
    </row>
    <row r="1727" spans="14:20">
      <c r="N1727">
        <f t="shared" ca="1" si="167"/>
        <v>8</v>
      </c>
      <c r="O1727">
        <f t="shared" ca="1" si="168"/>
        <v>0</v>
      </c>
      <c r="P1727">
        <f t="shared" ca="1" si="169"/>
        <v>6</v>
      </c>
      <c r="Q1727">
        <f t="shared" ca="1" si="170"/>
        <v>4</v>
      </c>
      <c r="R1727">
        <f t="shared" ca="1" si="171"/>
        <v>6</v>
      </c>
      <c r="T1727">
        <f t="shared" ca="1" si="166"/>
        <v>80646</v>
      </c>
    </row>
    <row r="1728" spans="14:20">
      <c r="N1728">
        <f t="shared" ca="1" si="167"/>
        <v>7</v>
      </c>
      <c r="O1728">
        <f t="shared" ca="1" si="168"/>
        <v>7</v>
      </c>
      <c r="P1728">
        <f t="shared" ca="1" si="169"/>
        <v>5</v>
      </c>
      <c r="Q1728">
        <f t="shared" ca="1" si="170"/>
        <v>6</v>
      </c>
      <c r="R1728">
        <f t="shared" ca="1" si="171"/>
        <v>8</v>
      </c>
      <c r="T1728">
        <f t="shared" ca="1" si="166"/>
        <v>77568</v>
      </c>
    </row>
    <row r="1729" spans="14:20">
      <c r="N1729">
        <f t="shared" ca="1" si="167"/>
        <v>2</v>
      </c>
      <c r="O1729">
        <f t="shared" ca="1" si="168"/>
        <v>4</v>
      </c>
      <c r="P1729">
        <f t="shared" ca="1" si="169"/>
        <v>3</v>
      </c>
      <c r="Q1729">
        <f t="shared" ca="1" si="170"/>
        <v>3</v>
      </c>
      <c r="R1729">
        <f t="shared" ca="1" si="171"/>
        <v>4</v>
      </c>
      <c r="T1729">
        <f t="shared" ca="1" si="166"/>
        <v>24334</v>
      </c>
    </row>
    <row r="1730" spans="14:20">
      <c r="N1730">
        <f t="shared" ca="1" si="167"/>
        <v>9</v>
      </c>
      <c r="O1730">
        <f t="shared" ca="1" si="168"/>
        <v>0</v>
      </c>
      <c r="P1730">
        <f t="shared" ca="1" si="169"/>
        <v>2</v>
      </c>
      <c r="Q1730">
        <f t="shared" ca="1" si="170"/>
        <v>1</v>
      </c>
      <c r="R1730">
        <f t="shared" ca="1" si="171"/>
        <v>8</v>
      </c>
      <c r="T1730">
        <f t="shared" ca="1" si="166"/>
        <v>90218</v>
      </c>
    </row>
    <row r="1731" spans="14:20">
      <c r="N1731">
        <f t="shared" ca="1" si="167"/>
        <v>1</v>
      </c>
      <c r="O1731">
        <f t="shared" ca="1" si="168"/>
        <v>8</v>
      </c>
      <c r="P1731">
        <f t="shared" ca="1" si="169"/>
        <v>6</v>
      </c>
      <c r="Q1731">
        <f t="shared" ca="1" si="170"/>
        <v>9</v>
      </c>
      <c r="R1731">
        <f t="shared" ca="1" si="171"/>
        <v>8</v>
      </c>
      <c r="T1731">
        <f t="shared" ca="1" si="166"/>
        <v>18698</v>
      </c>
    </row>
    <row r="1732" spans="14:20">
      <c r="N1732">
        <f t="shared" ca="1" si="167"/>
        <v>1</v>
      </c>
      <c r="O1732">
        <f t="shared" ca="1" si="168"/>
        <v>3</v>
      </c>
      <c r="P1732">
        <f t="shared" ca="1" si="169"/>
        <v>9</v>
      </c>
      <c r="Q1732">
        <f t="shared" ca="1" si="170"/>
        <v>4</v>
      </c>
      <c r="R1732">
        <f t="shared" ca="1" si="171"/>
        <v>2</v>
      </c>
      <c r="T1732">
        <f t="shared" ref="T1732:T1795" ca="1" si="172">1*(N1732&amp;O1732&amp;P1732&amp;Q1732&amp;R1732)</f>
        <v>13942</v>
      </c>
    </row>
    <row r="1733" spans="14:20">
      <c r="N1733">
        <f t="shared" ca="1" si="167"/>
        <v>1</v>
      </c>
      <c r="O1733">
        <f t="shared" ca="1" si="168"/>
        <v>8</v>
      </c>
      <c r="P1733">
        <f t="shared" ca="1" si="169"/>
        <v>0</v>
      </c>
      <c r="Q1733">
        <f t="shared" ca="1" si="170"/>
        <v>7</v>
      </c>
      <c r="R1733">
        <f t="shared" ca="1" si="171"/>
        <v>5</v>
      </c>
      <c r="T1733">
        <f t="shared" ca="1" si="172"/>
        <v>18075</v>
      </c>
    </row>
    <row r="1734" spans="14:20">
      <c r="N1734">
        <f t="shared" ca="1" si="167"/>
        <v>8</v>
      </c>
      <c r="O1734">
        <f t="shared" ca="1" si="168"/>
        <v>1</v>
      </c>
      <c r="P1734">
        <f t="shared" ca="1" si="169"/>
        <v>0</v>
      </c>
      <c r="Q1734">
        <f t="shared" ca="1" si="170"/>
        <v>6</v>
      </c>
      <c r="R1734">
        <f t="shared" ca="1" si="171"/>
        <v>3</v>
      </c>
      <c r="T1734">
        <f t="shared" ca="1" si="172"/>
        <v>81063</v>
      </c>
    </row>
    <row r="1735" spans="14:20">
      <c r="N1735">
        <f t="shared" ca="1" si="167"/>
        <v>8</v>
      </c>
      <c r="O1735">
        <f t="shared" ca="1" si="168"/>
        <v>0</v>
      </c>
      <c r="P1735">
        <f t="shared" ca="1" si="169"/>
        <v>9</v>
      </c>
      <c r="Q1735">
        <f t="shared" ca="1" si="170"/>
        <v>5</v>
      </c>
      <c r="R1735">
        <f t="shared" ca="1" si="171"/>
        <v>9</v>
      </c>
      <c r="T1735">
        <f t="shared" ca="1" si="172"/>
        <v>80959</v>
      </c>
    </row>
    <row r="1736" spans="14:20">
      <c r="N1736">
        <f t="shared" ca="1" si="167"/>
        <v>1</v>
      </c>
      <c r="O1736">
        <f t="shared" ca="1" si="168"/>
        <v>7</v>
      </c>
      <c r="P1736">
        <f t="shared" ca="1" si="169"/>
        <v>9</v>
      </c>
      <c r="Q1736">
        <f t="shared" ca="1" si="170"/>
        <v>7</v>
      </c>
      <c r="R1736">
        <f t="shared" ca="1" si="171"/>
        <v>1</v>
      </c>
      <c r="T1736">
        <f t="shared" ca="1" si="172"/>
        <v>17971</v>
      </c>
    </row>
    <row r="1737" spans="14:20">
      <c r="N1737">
        <f t="shared" ca="1" si="167"/>
        <v>2</v>
      </c>
      <c r="O1737">
        <f t="shared" ca="1" si="168"/>
        <v>0</v>
      </c>
      <c r="P1737">
        <f t="shared" ca="1" si="169"/>
        <v>3</v>
      </c>
      <c r="Q1737">
        <f t="shared" ca="1" si="170"/>
        <v>3</v>
      </c>
      <c r="R1737">
        <f t="shared" ca="1" si="171"/>
        <v>4</v>
      </c>
      <c r="T1737">
        <f t="shared" ca="1" si="172"/>
        <v>20334</v>
      </c>
    </row>
    <row r="1738" spans="14:20">
      <c r="N1738">
        <f t="shared" ca="1" si="167"/>
        <v>5</v>
      </c>
      <c r="O1738">
        <f t="shared" ca="1" si="168"/>
        <v>1</v>
      </c>
      <c r="P1738">
        <f t="shared" ca="1" si="169"/>
        <v>4</v>
      </c>
      <c r="Q1738">
        <f t="shared" ca="1" si="170"/>
        <v>1</v>
      </c>
      <c r="R1738">
        <f t="shared" ca="1" si="171"/>
        <v>3</v>
      </c>
      <c r="T1738">
        <f t="shared" ca="1" si="172"/>
        <v>51413</v>
      </c>
    </row>
    <row r="1739" spans="14:20">
      <c r="N1739">
        <f t="shared" ca="1" si="167"/>
        <v>1</v>
      </c>
      <c r="O1739">
        <f t="shared" ca="1" si="168"/>
        <v>5</v>
      </c>
      <c r="P1739">
        <f t="shared" ca="1" si="169"/>
        <v>9</v>
      </c>
      <c r="Q1739">
        <f t="shared" ca="1" si="170"/>
        <v>5</v>
      </c>
      <c r="R1739">
        <f t="shared" ca="1" si="171"/>
        <v>5</v>
      </c>
      <c r="T1739">
        <f t="shared" ca="1" si="172"/>
        <v>15955</v>
      </c>
    </row>
    <row r="1740" spans="14:20">
      <c r="N1740">
        <f t="shared" ca="1" si="167"/>
        <v>5</v>
      </c>
      <c r="O1740">
        <f t="shared" ca="1" si="168"/>
        <v>1</v>
      </c>
      <c r="P1740">
        <f t="shared" ca="1" si="169"/>
        <v>0</v>
      </c>
      <c r="Q1740">
        <f t="shared" ca="1" si="170"/>
        <v>3</v>
      </c>
      <c r="R1740">
        <f t="shared" ca="1" si="171"/>
        <v>5</v>
      </c>
      <c r="T1740">
        <f t="shared" ca="1" si="172"/>
        <v>51035</v>
      </c>
    </row>
    <row r="1741" spans="14:20">
      <c r="N1741">
        <f t="shared" ca="1" si="167"/>
        <v>6</v>
      </c>
      <c r="O1741">
        <f t="shared" ca="1" si="168"/>
        <v>2</v>
      </c>
      <c r="P1741">
        <f t="shared" ca="1" si="169"/>
        <v>1</v>
      </c>
      <c r="Q1741">
        <f t="shared" ca="1" si="170"/>
        <v>3</v>
      </c>
      <c r="R1741">
        <f t="shared" ca="1" si="171"/>
        <v>6</v>
      </c>
      <c r="T1741">
        <f t="shared" ca="1" si="172"/>
        <v>62136</v>
      </c>
    </row>
    <row r="1742" spans="14:20">
      <c r="N1742">
        <f t="shared" ca="1" si="167"/>
        <v>4</v>
      </c>
      <c r="O1742">
        <f t="shared" ca="1" si="168"/>
        <v>9</v>
      </c>
      <c r="P1742">
        <f t="shared" ca="1" si="169"/>
        <v>3</v>
      </c>
      <c r="Q1742">
        <f t="shared" ca="1" si="170"/>
        <v>6</v>
      </c>
      <c r="R1742">
        <f t="shared" ca="1" si="171"/>
        <v>5</v>
      </c>
      <c r="T1742">
        <f t="shared" ca="1" si="172"/>
        <v>49365</v>
      </c>
    </row>
    <row r="1743" spans="14:20">
      <c r="N1743">
        <f t="shared" ca="1" si="167"/>
        <v>5</v>
      </c>
      <c r="O1743">
        <f t="shared" ca="1" si="168"/>
        <v>3</v>
      </c>
      <c r="P1743">
        <f t="shared" ca="1" si="169"/>
        <v>6</v>
      </c>
      <c r="Q1743">
        <f t="shared" ca="1" si="170"/>
        <v>2</v>
      </c>
      <c r="R1743">
        <f t="shared" ca="1" si="171"/>
        <v>8</v>
      </c>
      <c r="T1743">
        <f t="shared" ca="1" si="172"/>
        <v>53628</v>
      </c>
    </row>
    <row r="1744" spans="14:20">
      <c r="N1744">
        <f t="shared" ca="1" si="167"/>
        <v>1</v>
      </c>
      <c r="O1744">
        <f t="shared" ca="1" si="168"/>
        <v>4</v>
      </c>
      <c r="P1744">
        <f t="shared" ca="1" si="169"/>
        <v>4</v>
      </c>
      <c r="Q1744">
        <f t="shared" ca="1" si="170"/>
        <v>8</v>
      </c>
      <c r="R1744">
        <f t="shared" ca="1" si="171"/>
        <v>3</v>
      </c>
      <c r="T1744">
        <f t="shared" ca="1" si="172"/>
        <v>14483</v>
      </c>
    </row>
    <row r="1745" spans="14:20">
      <c r="N1745">
        <f t="shared" ca="1" si="167"/>
        <v>2</v>
      </c>
      <c r="O1745">
        <f t="shared" ca="1" si="168"/>
        <v>1</v>
      </c>
      <c r="P1745">
        <f t="shared" ca="1" si="169"/>
        <v>7</v>
      </c>
      <c r="Q1745">
        <f t="shared" ca="1" si="170"/>
        <v>4</v>
      </c>
      <c r="R1745">
        <f t="shared" ca="1" si="171"/>
        <v>0</v>
      </c>
      <c r="T1745">
        <f t="shared" ca="1" si="172"/>
        <v>21740</v>
      </c>
    </row>
    <row r="1746" spans="14:20">
      <c r="N1746">
        <f t="shared" ca="1" si="167"/>
        <v>4</v>
      </c>
      <c r="O1746">
        <f t="shared" ca="1" si="168"/>
        <v>1</v>
      </c>
      <c r="P1746">
        <f t="shared" ca="1" si="169"/>
        <v>0</v>
      </c>
      <c r="Q1746">
        <f t="shared" ca="1" si="170"/>
        <v>9</v>
      </c>
      <c r="R1746">
        <f t="shared" ca="1" si="171"/>
        <v>5</v>
      </c>
      <c r="T1746">
        <f t="shared" ca="1" si="172"/>
        <v>41095</v>
      </c>
    </row>
    <row r="1747" spans="14:20">
      <c r="N1747">
        <f t="shared" ca="1" si="167"/>
        <v>2</v>
      </c>
      <c r="O1747">
        <f t="shared" ca="1" si="168"/>
        <v>3</v>
      </c>
      <c r="P1747">
        <f t="shared" ca="1" si="169"/>
        <v>2</v>
      </c>
      <c r="Q1747">
        <f t="shared" ca="1" si="170"/>
        <v>4</v>
      </c>
      <c r="R1747">
        <f t="shared" ca="1" si="171"/>
        <v>3</v>
      </c>
      <c r="T1747">
        <f t="shared" ca="1" si="172"/>
        <v>23243</v>
      </c>
    </row>
    <row r="1748" spans="14:20">
      <c r="N1748">
        <f t="shared" ca="1" si="167"/>
        <v>1</v>
      </c>
      <c r="O1748">
        <f t="shared" ca="1" si="168"/>
        <v>6</v>
      </c>
      <c r="P1748">
        <f t="shared" ca="1" si="169"/>
        <v>9</v>
      </c>
      <c r="Q1748">
        <f t="shared" ca="1" si="170"/>
        <v>4</v>
      </c>
      <c r="R1748">
        <f t="shared" ca="1" si="171"/>
        <v>9</v>
      </c>
      <c r="T1748">
        <f t="shared" ca="1" si="172"/>
        <v>16949</v>
      </c>
    </row>
    <row r="1749" spans="14:20">
      <c r="N1749">
        <f t="shared" ca="1" si="167"/>
        <v>1</v>
      </c>
      <c r="O1749">
        <f t="shared" ca="1" si="168"/>
        <v>9</v>
      </c>
      <c r="P1749">
        <f t="shared" ca="1" si="169"/>
        <v>8</v>
      </c>
      <c r="Q1749">
        <f t="shared" ca="1" si="170"/>
        <v>2</v>
      </c>
      <c r="R1749">
        <f t="shared" ca="1" si="171"/>
        <v>1</v>
      </c>
      <c r="T1749">
        <f t="shared" ca="1" si="172"/>
        <v>19821</v>
      </c>
    </row>
    <row r="1750" spans="14:20">
      <c r="N1750">
        <f t="shared" ca="1" si="167"/>
        <v>1</v>
      </c>
      <c r="O1750">
        <f t="shared" ca="1" si="168"/>
        <v>0</v>
      </c>
      <c r="P1750">
        <f t="shared" ca="1" si="169"/>
        <v>4</v>
      </c>
      <c r="Q1750">
        <f t="shared" ca="1" si="170"/>
        <v>2</v>
      </c>
      <c r="R1750">
        <f t="shared" ca="1" si="171"/>
        <v>7</v>
      </c>
      <c r="T1750">
        <f t="shared" ca="1" si="172"/>
        <v>10427</v>
      </c>
    </row>
    <row r="1751" spans="14:20">
      <c r="N1751">
        <f t="shared" ca="1" si="167"/>
        <v>3</v>
      </c>
      <c r="O1751">
        <f t="shared" ca="1" si="168"/>
        <v>9</v>
      </c>
      <c r="P1751">
        <f t="shared" ca="1" si="169"/>
        <v>5</v>
      </c>
      <c r="Q1751">
        <f t="shared" ca="1" si="170"/>
        <v>7</v>
      </c>
      <c r="R1751">
        <f t="shared" ca="1" si="171"/>
        <v>3</v>
      </c>
      <c r="T1751">
        <f t="shared" ca="1" si="172"/>
        <v>39573</v>
      </c>
    </row>
    <row r="1752" spans="14:20">
      <c r="N1752">
        <f t="shared" ca="1" si="167"/>
        <v>5</v>
      </c>
      <c r="O1752">
        <f t="shared" ca="1" si="168"/>
        <v>9</v>
      </c>
      <c r="P1752">
        <f t="shared" ca="1" si="169"/>
        <v>4</v>
      </c>
      <c r="Q1752">
        <f t="shared" ca="1" si="170"/>
        <v>6</v>
      </c>
      <c r="R1752">
        <f t="shared" ca="1" si="171"/>
        <v>6</v>
      </c>
      <c r="T1752">
        <f t="shared" ca="1" si="172"/>
        <v>59466</v>
      </c>
    </row>
    <row r="1753" spans="14:20">
      <c r="N1753">
        <f t="shared" ca="1" si="167"/>
        <v>3</v>
      </c>
      <c r="O1753">
        <f t="shared" ca="1" si="168"/>
        <v>6</v>
      </c>
      <c r="P1753">
        <f t="shared" ca="1" si="169"/>
        <v>8</v>
      </c>
      <c r="Q1753">
        <f t="shared" ca="1" si="170"/>
        <v>1</v>
      </c>
      <c r="R1753">
        <f t="shared" ca="1" si="171"/>
        <v>8</v>
      </c>
      <c r="T1753">
        <f t="shared" ca="1" si="172"/>
        <v>36818</v>
      </c>
    </row>
    <row r="1754" spans="14:20">
      <c r="N1754">
        <f t="shared" ca="1" si="167"/>
        <v>1</v>
      </c>
      <c r="O1754">
        <f t="shared" ca="1" si="168"/>
        <v>9</v>
      </c>
      <c r="P1754">
        <f t="shared" ca="1" si="169"/>
        <v>4</v>
      </c>
      <c r="Q1754">
        <f t="shared" ca="1" si="170"/>
        <v>2</v>
      </c>
      <c r="R1754">
        <f t="shared" ca="1" si="171"/>
        <v>5</v>
      </c>
      <c r="T1754">
        <f t="shared" ca="1" si="172"/>
        <v>19425</v>
      </c>
    </row>
    <row r="1755" spans="14:20">
      <c r="N1755">
        <f t="shared" ca="1" si="167"/>
        <v>2</v>
      </c>
      <c r="O1755">
        <f t="shared" ca="1" si="168"/>
        <v>3</v>
      </c>
      <c r="P1755">
        <f t="shared" ca="1" si="169"/>
        <v>2</v>
      </c>
      <c r="Q1755">
        <f t="shared" ca="1" si="170"/>
        <v>8</v>
      </c>
      <c r="R1755">
        <f t="shared" ca="1" si="171"/>
        <v>9</v>
      </c>
      <c r="T1755">
        <f t="shared" ca="1" si="172"/>
        <v>23289</v>
      </c>
    </row>
    <row r="1756" spans="14:20">
      <c r="N1756">
        <f t="shared" ca="1" si="167"/>
        <v>1</v>
      </c>
      <c r="O1756">
        <f t="shared" ca="1" si="168"/>
        <v>9</v>
      </c>
      <c r="P1756">
        <f t="shared" ca="1" si="169"/>
        <v>0</v>
      </c>
      <c r="Q1756">
        <f t="shared" ca="1" si="170"/>
        <v>3</v>
      </c>
      <c r="R1756">
        <f t="shared" ca="1" si="171"/>
        <v>9</v>
      </c>
      <c r="T1756">
        <f t="shared" ca="1" si="172"/>
        <v>19039</v>
      </c>
    </row>
    <row r="1757" spans="14:20">
      <c r="N1757">
        <f t="shared" ca="1" si="167"/>
        <v>2</v>
      </c>
      <c r="O1757">
        <f t="shared" ca="1" si="168"/>
        <v>9</v>
      </c>
      <c r="P1757">
        <f t="shared" ca="1" si="169"/>
        <v>4</v>
      </c>
      <c r="Q1757">
        <f t="shared" ca="1" si="170"/>
        <v>8</v>
      </c>
      <c r="R1757">
        <f t="shared" ca="1" si="171"/>
        <v>5</v>
      </c>
      <c r="T1757">
        <f t="shared" ca="1" si="172"/>
        <v>29485</v>
      </c>
    </row>
    <row r="1758" spans="14:20">
      <c r="N1758">
        <f t="shared" ca="1" si="167"/>
        <v>6</v>
      </c>
      <c r="O1758">
        <f t="shared" ca="1" si="168"/>
        <v>2</v>
      </c>
      <c r="P1758">
        <f t="shared" ca="1" si="169"/>
        <v>2</v>
      </c>
      <c r="Q1758">
        <f t="shared" ca="1" si="170"/>
        <v>1</v>
      </c>
      <c r="R1758">
        <f t="shared" ca="1" si="171"/>
        <v>1</v>
      </c>
      <c r="T1758">
        <f t="shared" ca="1" si="172"/>
        <v>62211</v>
      </c>
    </row>
    <row r="1759" spans="14:20">
      <c r="N1759">
        <f t="shared" ca="1" si="167"/>
        <v>2</v>
      </c>
      <c r="O1759">
        <f t="shared" ca="1" si="168"/>
        <v>0</v>
      </c>
      <c r="P1759">
        <f t="shared" ca="1" si="169"/>
        <v>6</v>
      </c>
      <c r="Q1759">
        <f t="shared" ca="1" si="170"/>
        <v>5</v>
      </c>
      <c r="R1759">
        <f t="shared" ca="1" si="171"/>
        <v>0</v>
      </c>
      <c r="T1759">
        <f t="shared" ca="1" si="172"/>
        <v>20650</v>
      </c>
    </row>
    <row r="1760" spans="14:20">
      <c r="N1760">
        <f t="shared" ca="1" si="167"/>
        <v>2</v>
      </c>
      <c r="O1760">
        <f t="shared" ca="1" si="168"/>
        <v>1</v>
      </c>
      <c r="P1760">
        <f t="shared" ca="1" si="169"/>
        <v>5</v>
      </c>
      <c r="Q1760">
        <f t="shared" ca="1" si="170"/>
        <v>3</v>
      </c>
      <c r="R1760">
        <f t="shared" ca="1" si="171"/>
        <v>3</v>
      </c>
      <c r="T1760">
        <f t="shared" ca="1" si="172"/>
        <v>21533</v>
      </c>
    </row>
    <row r="1761" spans="14:20">
      <c r="N1761">
        <f t="shared" ca="1" si="167"/>
        <v>5</v>
      </c>
      <c r="O1761">
        <f t="shared" ca="1" si="168"/>
        <v>5</v>
      </c>
      <c r="P1761">
        <f t="shared" ca="1" si="169"/>
        <v>7</v>
      </c>
      <c r="Q1761">
        <f t="shared" ca="1" si="170"/>
        <v>8</v>
      </c>
      <c r="R1761">
        <f t="shared" ca="1" si="171"/>
        <v>4</v>
      </c>
      <c r="T1761">
        <f t="shared" ca="1" si="172"/>
        <v>55784</v>
      </c>
    </row>
    <row r="1762" spans="14:20">
      <c r="N1762">
        <f t="shared" ca="1" si="167"/>
        <v>1</v>
      </c>
      <c r="O1762">
        <f t="shared" ca="1" si="168"/>
        <v>3</v>
      </c>
      <c r="P1762">
        <f t="shared" ca="1" si="169"/>
        <v>0</v>
      </c>
      <c r="Q1762">
        <f t="shared" ca="1" si="170"/>
        <v>4</v>
      </c>
      <c r="R1762">
        <f t="shared" ca="1" si="171"/>
        <v>2</v>
      </c>
      <c r="T1762">
        <f t="shared" ca="1" si="172"/>
        <v>13042</v>
      </c>
    </row>
    <row r="1763" spans="14:20">
      <c r="N1763">
        <f t="shared" ca="1" si="167"/>
        <v>2</v>
      </c>
      <c r="O1763">
        <f t="shared" ca="1" si="168"/>
        <v>9</v>
      </c>
      <c r="P1763">
        <f t="shared" ca="1" si="169"/>
        <v>3</v>
      </c>
      <c r="Q1763">
        <f t="shared" ca="1" si="170"/>
        <v>2</v>
      </c>
      <c r="R1763">
        <f t="shared" ca="1" si="171"/>
        <v>9</v>
      </c>
      <c r="T1763">
        <f t="shared" ca="1" si="172"/>
        <v>29329</v>
      </c>
    </row>
    <row r="1764" spans="14:20">
      <c r="N1764">
        <f t="shared" ca="1" si="167"/>
        <v>6</v>
      </c>
      <c r="O1764">
        <f t="shared" ca="1" si="168"/>
        <v>4</v>
      </c>
      <c r="P1764">
        <f t="shared" ca="1" si="169"/>
        <v>4</v>
      </c>
      <c r="Q1764">
        <f t="shared" ca="1" si="170"/>
        <v>9</v>
      </c>
      <c r="R1764">
        <f t="shared" ca="1" si="171"/>
        <v>0</v>
      </c>
      <c r="T1764">
        <f t="shared" ca="1" si="172"/>
        <v>64490</v>
      </c>
    </row>
    <row r="1765" spans="14:20">
      <c r="N1765">
        <f t="shared" ca="1" si="167"/>
        <v>2</v>
      </c>
      <c r="O1765">
        <f t="shared" ca="1" si="168"/>
        <v>7</v>
      </c>
      <c r="P1765">
        <f t="shared" ca="1" si="169"/>
        <v>5</v>
      </c>
      <c r="Q1765">
        <f t="shared" ca="1" si="170"/>
        <v>6</v>
      </c>
      <c r="R1765">
        <f t="shared" ca="1" si="171"/>
        <v>2</v>
      </c>
      <c r="T1765">
        <f t="shared" ca="1" si="172"/>
        <v>27562</v>
      </c>
    </row>
    <row r="1766" spans="14:20">
      <c r="N1766">
        <f t="shared" ref="N1766:N1829" ca="1" si="173">MATCH(RAND(),H$4:H$13)</f>
        <v>1</v>
      </c>
      <c r="O1766">
        <f t="shared" ref="O1766:O1829" ca="1" si="174">MATCH(RAND(),I$3:I$13)-1</f>
        <v>8</v>
      </c>
      <c r="P1766">
        <f t="shared" ref="P1766:P1829" ca="1" si="175">MATCH(RAND(),J$3:J$13)-1</f>
        <v>4</v>
      </c>
      <c r="Q1766">
        <f t="shared" ref="Q1766:Q1829" ca="1" si="176">MATCH(RAND(),K$3:K$13)-1</f>
        <v>0</v>
      </c>
      <c r="R1766">
        <f t="shared" ref="R1766:R1829" ca="1" si="177">MATCH(RAND(),L$3:L$13)-1</f>
        <v>1</v>
      </c>
      <c r="T1766">
        <f t="shared" ca="1" si="172"/>
        <v>18401</v>
      </c>
    </row>
    <row r="1767" spans="14:20">
      <c r="N1767">
        <f t="shared" ca="1" si="173"/>
        <v>2</v>
      </c>
      <c r="O1767">
        <f t="shared" ca="1" si="174"/>
        <v>3</v>
      </c>
      <c r="P1767">
        <f t="shared" ca="1" si="175"/>
        <v>6</v>
      </c>
      <c r="Q1767">
        <f t="shared" ca="1" si="176"/>
        <v>8</v>
      </c>
      <c r="R1767">
        <f t="shared" ca="1" si="177"/>
        <v>4</v>
      </c>
      <c r="T1767">
        <f t="shared" ca="1" si="172"/>
        <v>23684</v>
      </c>
    </row>
    <row r="1768" spans="14:20">
      <c r="N1768">
        <f t="shared" ca="1" si="173"/>
        <v>7</v>
      </c>
      <c r="O1768">
        <f t="shared" ca="1" si="174"/>
        <v>9</v>
      </c>
      <c r="P1768">
        <f t="shared" ca="1" si="175"/>
        <v>9</v>
      </c>
      <c r="Q1768">
        <f t="shared" ca="1" si="176"/>
        <v>5</v>
      </c>
      <c r="R1768">
        <f t="shared" ca="1" si="177"/>
        <v>3</v>
      </c>
      <c r="T1768">
        <f t="shared" ca="1" si="172"/>
        <v>79953</v>
      </c>
    </row>
    <row r="1769" spans="14:20">
      <c r="N1769">
        <f t="shared" ca="1" si="173"/>
        <v>4</v>
      </c>
      <c r="O1769">
        <f t="shared" ca="1" si="174"/>
        <v>7</v>
      </c>
      <c r="P1769">
        <f t="shared" ca="1" si="175"/>
        <v>4</v>
      </c>
      <c r="Q1769">
        <f t="shared" ca="1" si="176"/>
        <v>1</v>
      </c>
      <c r="R1769">
        <f t="shared" ca="1" si="177"/>
        <v>8</v>
      </c>
      <c r="T1769">
        <f t="shared" ca="1" si="172"/>
        <v>47418</v>
      </c>
    </row>
    <row r="1770" spans="14:20">
      <c r="N1770">
        <f t="shared" ca="1" si="173"/>
        <v>2</v>
      </c>
      <c r="O1770">
        <f t="shared" ca="1" si="174"/>
        <v>6</v>
      </c>
      <c r="P1770">
        <f t="shared" ca="1" si="175"/>
        <v>1</v>
      </c>
      <c r="Q1770">
        <f t="shared" ca="1" si="176"/>
        <v>1</v>
      </c>
      <c r="R1770">
        <f t="shared" ca="1" si="177"/>
        <v>0</v>
      </c>
      <c r="T1770">
        <f t="shared" ca="1" si="172"/>
        <v>26110</v>
      </c>
    </row>
    <row r="1771" spans="14:20">
      <c r="N1771">
        <f t="shared" ca="1" si="173"/>
        <v>1</v>
      </c>
      <c r="O1771">
        <f t="shared" ca="1" si="174"/>
        <v>2</v>
      </c>
      <c r="P1771">
        <f t="shared" ca="1" si="175"/>
        <v>7</v>
      </c>
      <c r="Q1771">
        <f t="shared" ca="1" si="176"/>
        <v>5</v>
      </c>
      <c r="R1771">
        <f t="shared" ca="1" si="177"/>
        <v>8</v>
      </c>
      <c r="T1771">
        <f t="shared" ca="1" si="172"/>
        <v>12758</v>
      </c>
    </row>
    <row r="1772" spans="14:20">
      <c r="N1772">
        <f t="shared" ca="1" si="173"/>
        <v>3</v>
      </c>
      <c r="O1772">
        <f t="shared" ca="1" si="174"/>
        <v>4</v>
      </c>
      <c r="P1772">
        <f t="shared" ca="1" si="175"/>
        <v>7</v>
      </c>
      <c r="Q1772">
        <f t="shared" ca="1" si="176"/>
        <v>1</v>
      </c>
      <c r="R1772">
        <f t="shared" ca="1" si="177"/>
        <v>6</v>
      </c>
      <c r="T1772">
        <f t="shared" ca="1" si="172"/>
        <v>34716</v>
      </c>
    </row>
    <row r="1773" spans="14:20">
      <c r="N1773">
        <f t="shared" ca="1" si="173"/>
        <v>2</v>
      </c>
      <c r="O1773">
        <f t="shared" ca="1" si="174"/>
        <v>3</v>
      </c>
      <c r="P1773">
        <f t="shared" ca="1" si="175"/>
        <v>9</v>
      </c>
      <c r="Q1773">
        <f t="shared" ca="1" si="176"/>
        <v>3</v>
      </c>
      <c r="R1773">
        <f t="shared" ca="1" si="177"/>
        <v>9</v>
      </c>
      <c r="T1773">
        <f t="shared" ca="1" si="172"/>
        <v>23939</v>
      </c>
    </row>
    <row r="1774" spans="14:20">
      <c r="N1774">
        <f t="shared" ca="1" si="173"/>
        <v>3</v>
      </c>
      <c r="O1774">
        <f t="shared" ca="1" si="174"/>
        <v>1</v>
      </c>
      <c r="P1774">
        <f t="shared" ca="1" si="175"/>
        <v>7</v>
      </c>
      <c r="Q1774">
        <f t="shared" ca="1" si="176"/>
        <v>1</v>
      </c>
      <c r="R1774">
        <f t="shared" ca="1" si="177"/>
        <v>4</v>
      </c>
      <c r="T1774">
        <f t="shared" ca="1" si="172"/>
        <v>31714</v>
      </c>
    </row>
    <row r="1775" spans="14:20">
      <c r="N1775">
        <f t="shared" ca="1" si="173"/>
        <v>6</v>
      </c>
      <c r="O1775">
        <f t="shared" ca="1" si="174"/>
        <v>7</v>
      </c>
      <c r="P1775">
        <f t="shared" ca="1" si="175"/>
        <v>0</v>
      </c>
      <c r="Q1775">
        <f t="shared" ca="1" si="176"/>
        <v>1</v>
      </c>
      <c r="R1775">
        <f t="shared" ca="1" si="177"/>
        <v>8</v>
      </c>
      <c r="T1775">
        <f t="shared" ca="1" si="172"/>
        <v>67018</v>
      </c>
    </row>
    <row r="1776" spans="14:20">
      <c r="N1776">
        <f t="shared" ca="1" si="173"/>
        <v>2</v>
      </c>
      <c r="O1776">
        <f t="shared" ca="1" si="174"/>
        <v>1</v>
      </c>
      <c r="P1776">
        <f t="shared" ca="1" si="175"/>
        <v>8</v>
      </c>
      <c r="Q1776">
        <f t="shared" ca="1" si="176"/>
        <v>0</v>
      </c>
      <c r="R1776">
        <f t="shared" ca="1" si="177"/>
        <v>3</v>
      </c>
      <c r="T1776">
        <f t="shared" ca="1" si="172"/>
        <v>21803</v>
      </c>
    </row>
    <row r="1777" spans="14:20">
      <c r="N1777">
        <f t="shared" ca="1" si="173"/>
        <v>1</v>
      </c>
      <c r="O1777">
        <f t="shared" ca="1" si="174"/>
        <v>1</v>
      </c>
      <c r="P1777">
        <f t="shared" ca="1" si="175"/>
        <v>4</v>
      </c>
      <c r="Q1777">
        <f t="shared" ca="1" si="176"/>
        <v>0</v>
      </c>
      <c r="R1777">
        <f t="shared" ca="1" si="177"/>
        <v>7</v>
      </c>
      <c r="T1777">
        <f t="shared" ca="1" si="172"/>
        <v>11407</v>
      </c>
    </row>
    <row r="1778" spans="14:20">
      <c r="N1778">
        <f t="shared" ca="1" si="173"/>
        <v>3</v>
      </c>
      <c r="O1778">
        <f t="shared" ca="1" si="174"/>
        <v>7</v>
      </c>
      <c r="P1778">
        <f t="shared" ca="1" si="175"/>
        <v>2</v>
      </c>
      <c r="Q1778">
        <f t="shared" ca="1" si="176"/>
        <v>9</v>
      </c>
      <c r="R1778">
        <f t="shared" ca="1" si="177"/>
        <v>9</v>
      </c>
      <c r="T1778">
        <f t="shared" ca="1" si="172"/>
        <v>37299</v>
      </c>
    </row>
    <row r="1779" spans="14:20">
      <c r="N1779">
        <f t="shared" ca="1" si="173"/>
        <v>2</v>
      </c>
      <c r="O1779">
        <f t="shared" ca="1" si="174"/>
        <v>7</v>
      </c>
      <c r="P1779">
        <f t="shared" ca="1" si="175"/>
        <v>9</v>
      </c>
      <c r="Q1779">
        <f t="shared" ca="1" si="176"/>
        <v>9</v>
      </c>
      <c r="R1779">
        <f t="shared" ca="1" si="177"/>
        <v>7</v>
      </c>
      <c r="T1779">
        <f t="shared" ca="1" si="172"/>
        <v>27997</v>
      </c>
    </row>
    <row r="1780" spans="14:20">
      <c r="N1780">
        <f t="shared" ca="1" si="173"/>
        <v>1</v>
      </c>
      <c r="O1780">
        <f t="shared" ca="1" si="174"/>
        <v>1</v>
      </c>
      <c r="P1780">
        <f t="shared" ca="1" si="175"/>
        <v>1</v>
      </c>
      <c r="Q1780">
        <f t="shared" ca="1" si="176"/>
        <v>1</v>
      </c>
      <c r="R1780">
        <f t="shared" ca="1" si="177"/>
        <v>3</v>
      </c>
      <c r="T1780">
        <f t="shared" ca="1" si="172"/>
        <v>11113</v>
      </c>
    </row>
    <row r="1781" spans="14:20">
      <c r="N1781">
        <f t="shared" ca="1" si="173"/>
        <v>1</v>
      </c>
      <c r="O1781">
        <f t="shared" ca="1" si="174"/>
        <v>7</v>
      </c>
      <c r="P1781">
        <f t="shared" ca="1" si="175"/>
        <v>6</v>
      </c>
      <c r="Q1781">
        <f t="shared" ca="1" si="176"/>
        <v>2</v>
      </c>
      <c r="R1781">
        <f t="shared" ca="1" si="177"/>
        <v>4</v>
      </c>
      <c r="T1781">
        <f t="shared" ca="1" si="172"/>
        <v>17624</v>
      </c>
    </row>
    <row r="1782" spans="14:20">
      <c r="N1782">
        <f t="shared" ca="1" si="173"/>
        <v>3</v>
      </c>
      <c r="O1782">
        <f t="shared" ca="1" si="174"/>
        <v>5</v>
      </c>
      <c r="P1782">
        <f t="shared" ca="1" si="175"/>
        <v>0</v>
      </c>
      <c r="Q1782">
        <f t="shared" ca="1" si="176"/>
        <v>2</v>
      </c>
      <c r="R1782">
        <f t="shared" ca="1" si="177"/>
        <v>7</v>
      </c>
      <c r="T1782">
        <f t="shared" ca="1" si="172"/>
        <v>35027</v>
      </c>
    </row>
    <row r="1783" spans="14:20">
      <c r="N1783">
        <f t="shared" ca="1" si="173"/>
        <v>6</v>
      </c>
      <c r="O1783">
        <f t="shared" ca="1" si="174"/>
        <v>2</v>
      </c>
      <c r="P1783">
        <f t="shared" ca="1" si="175"/>
        <v>9</v>
      </c>
      <c r="Q1783">
        <f t="shared" ca="1" si="176"/>
        <v>2</v>
      </c>
      <c r="R1783">
        <f t="shared" ca="1" si="177"/>
        <v>8</v>
      </c>
      <c r="T1783">
        <f t="shared" ca="1" si="172"/>
        <v>62928</v>
      </c>
    </row>
    <row r="1784" spans="14:20">
      <c r="N1784">
        <f t="shared" ca="1" si="173"/>
        <v>2</v>
      </c>
      <c r="O1784">
        <f t="shared" ca="1" si="174"/>
        <v>5</v>
      </c>
      <c r="P1784">
        <f t="shared" ca="1" si="175"/>
        <v>6</v>
      </c>
      <c r="Q1784">
        <f t="shared" ca="1" si="176"/>
        <v>9</v>
      </c>
      <c r="R1784">
        <f t="shared" ca="1" si="177"/>
        <v>2</v>
      </c>
      <c r="T1784">
        <f t="shared" ca="1" si="172"/>
        <v>25692</v>
      </c>
    </row>
    <row r="1785" spans="14:20">
      <c r="N1785">
        <f t="shared" ca="1" si="173"/>
        <v>8</v>
      </c>
      <c r="O1785">
        <f t="shared" ca="1" si="174"/>
        <v>3</v>
      </c>
      <c r="P1785">
        <f t="shared" ca="1" si="175"/>
        <v>0</v>
      </c>
      <c r="Q1785">
        <f t="shared" ca="1" si="176"/>
        <v>7</v>
      </c>
      <c r="R1785">
        <f t="shared" ca="1" si="177"/>
        <v>4</v>
      </c>
      <c r="T1785">
        <f t="shared" ca="1" si="172"/>
        <v>83074</v>
      </c>
    </row>
    <row r="1786" spans="14:20">
      <c r="N1786">
        <f t="shared" ca="1" si="173"/>
        <v>1</v>
      </c>
      <c r="O1786">
        <f t="shared" ca="1" si="174"/>
        <v>9</v>
      </c>
      <c r="P1786">
        <f t="shared" ca="1" si="175"/>
        <v>5</v>
      </c>
      <c r="Q1786">
        <f t="shared" ca="1" si="176"/>
        <v>4</v>
      </c>
      <c r="R1786">
        <f t="shared" ca="1" si="177"/>
        <v>2</v>
      </c>
      <c r="T1786">
        <f t="shared" ca="1" si="172"/>
        <v>19542</v>
      </c>
    </row>
    <row r="1787" spans="14:20">
      <c r="N1787">
        <f t="shared" ca="1" si="173"/>
        <v>7</v>
      </c>
      <c r="O1787">
        <f t="shared" ca="1" si="174"/>
        <v>8</v>
      </c>
      <c r="P1787">
        <f t="shared" ca="1" si="175"/>
        <v>3</v>
      </c>
      <c r="Q1787">
        <f t="shared" ca="1" si="176"/>
        <v>0</v>
      </c>
      <c r="R1787">
        <f t="shared" ca="1" si="177"/>
        <v>0</v>
      </c>
      <c r="T1787">
        <f t="shared" ca="1" si="172"/>
        <v>78300</v>
      </c>
    </row>
    <row r="1788" spans="14:20">
      <c r="N1788">
        <f t="shared" ca="1" si="173"/>
        <v>1</v>
      </c>
      <c r="O1788">
        <f t="shared" ca="1" si="174"/>
        <v>3</v>
      </c>
      <c r="P1788">
        <f t="shared" ca="1" si="175"/>
        <v>4</v>
      </c>
      <c r="Q1788">
        <f t="shared" ca="1" si="176"/>
        <v>9</v>
      </c>
      <c r="R1788">
        <f t="shared" ca="1" si="177"/>
        <v>0</v>
      </c>
      <c r="T1788">
        <f t="shared" ca="1" si="172"/>
        <v>13490</v>
      </c>
    </row>
    <row r="1789" spans="14:20">
      <c r="N1789">
        <f t="shared" ca="1" si="173"/>
        <v>9</v>
      </c>
      <c r="O1789">
        <f t="shared" ca="1" si="174"/>
        <v>2</v>
      </c>
      <c r="P1789">
        <f t="shared" ca="1" si="175"/>
        <v>7</v>
      </c>
      <c r="Q1789">
        <f t="shared" ca="1" si="176"/>
        <v>6</v>
      </c>
      <c r="R1789">
        <f t="shared" ca="1" si="177"/>
        <v>0</v>
      </c>
      <c r="T1789">
        <f t="shared" ca="1" si="172"/>
        <v>92760</v>
      </c>
    </row>
    <row r="1790" spans="14:20">
      <c r="N1790">
        <f t="shared" ca="1" si="173"/>
        <v>1</v>
      </c>
      <c r="O1790">
        <f t="shared" ca="1" si="174"/>
        <v>1</v>
      </c>
      <c r="P1790">
        <f t="shared" ca="1" si="175"/>
        <v>2</v>
      </c>
      <c r="Q1790">
        <f t="shared" ca="1" si="176"/>
        <v>1</v>
      </c>
      <c r="R1790">
        <f t="shared" ca="1" si="177"/>
        <v>6</v>
      </c>
      <c r="T1790">
        <f t="shared" ca="1" si="172"/>
        <v>11216</v>
      </c>
    </row>
    <row r="1791" spans="14:20">
      <c r="N1791">
        <f t="shared" ca="1" si="173"/>
        <v>5</v>
      </c>
      <c r="O1791">
        <f t="shared" ca="1" si="174"/>
        <v>3</v>
      </c>
      <c r="P1791">
        <f t="shared" ca="1" si="175"/>
        <v>8</v>
      </c>
      <c r="Q1791">
        <f t="shared" ca="1" si="176"/>
        <v>8</v>
      </c>
      <c r="R1791">
        <f t="shared" ca="1" si="177"/>
        <v>5</v>
      </c>
      <c r="T1791">
        <f t="shared" ca="1" si="172"/>
        <v>53885</v>
      </c>
    </row>
    <row r="1792" spans="14:20">
      <c r="N1792">
        <f t="shared" ca="1" si="173"/>
        <v>4</v>
      </c>
      <c r="O1792">
        <f t="shared" ca="1" si="174"/>
        <v>2</v>
      </c>
      <c r="P1792">
        <f t="shared" ca="1" si="175"/>
        <v>6</v>
      </c>
      <c r="Q1792">
        <f t="shared" ca="1" si="176"/>
        <v>6</v>
      </c>
      <c r="R1792">
        <f t="shared" ca="1" si="177"/>
        <v>6</v>
      </c>
      <c r="T1792">
        <f t="shared" ca="1" si="172"/>
        <v>42666</v>
      </c>
    </row>
    <row r="1793" spans="14:20">
      <c r="N1793">
        <f t="shared" ca="1" si="173"/>
        <v>4</v>
      </c>
      <c r="O1793">
        <f t="shared" ca="1" si="174"/>
        <v>2</v>
      </c>
      <c r="P1793">
        <f t="shared" ca="1" si="175"/>
        <v>7</v>
      </c>
      <c r="Q1793">
        <f t="shared" ca="1" si="176"/>
        <v>8</v>
      </c>
      <c r="R1793">
        <f t="shared" ca="1" si="177"/>
        <v>1</v>
      </c>
      <c r="T1793">
        <f t="shared" ca="1" si="172"/>
        <v>42781</v>
      </c>
    </row>
    <row r="1794" spans="14:20">
      <c r="N1794">
        <f t="shared" ca="1" si="173"/>
        <v>5</v>
      </c>
      <c r="O1794">
        <f t="shared" ca="1" si="174"/>
        <v>0</v>
      </c>
      <c r="P1794">
        <f t="shared" ca="1" si="175"/>
        <v>0</v>
      </c>
      <c r="Q1794">
        <f t="shared" ca="1" si="176"/>
        <v>3</v>
      </c>
      <c r="R1794">
        <f t="shared" ca="1" si="177"/>
        <v>8</v>
      </c>
      <c r="T1794">
        <f t="shared" ca="1" si="172"/>
        <v>50038</v>
      </c>
    </row>
    <row r="1795" spans="14:20">
      <c r="N1795">
        <f t="shared" ca="1" si="173"/>
        <v>2</v>
      </c>
      <c r="O1795">
        <f t="shared" ca="1" si="174"/>
        <v>3</v>
      </c>
      <c r="P1795">
        <f t="shared" ca="1" si="175"/>
        <v>4</v>
      </c>
      <c r="Q1795">
        <f t="shared" ca="1" si="176"/>
        <v>9</v>
      </c>
      <c r="R1795">
        <f t="shared" ca="1" si="177"/>
        <v>6</v>
      </c>
      <c r="T1795">
        <f t="shared" ca="1" si="172"/>
        <v>23496</v>
      </c>
    </row>
    <row r="1796" spans="14:20">
      <c r="N1796">
        <f t="shared" ca="1" si="173"/>
        <v>1</v>
      </c>
      <c r="O1796">
        <f t="shared" ca="1" si="174"/>
        <v>5</v>
      </c>
      <c r="P1796">
        <f t="shared" ca="1" si="175"/>
        <v>6</v>
      </c>
      <c r="Q1796">
        <f t="shared" ca="1" si="176"/>
        <v>0</v>
      </c>
      <c r="R1796">
        <f t="shared" ca="1" si="177"/>
        <v>2</v>
      </c>
      <c r="T1796">
        <f t="shared" ref="T1796:T1859" ca="1" si="178">1*(N1796&amp;O1796&amp;P1796&amp;Q1796&amp;R1796)</f>
        <v>15602</v>
      </c>
    </row>
    <row r="1797" spans="14:20">
      <c r="N1797">
        <f t="shared" ca="1" si="173"/>
        <v>1</v>
      </c>
      <c r="O1797">
        <f t="shared" ca="1" si="174"/>
        <v>3</v>
      </c>
      <c r="P1797">
        <f t="shared" ca="1" si="175"/>
        <v>6</v>
      </c>
      <c r="Q1797">
        <f t="shared" ca="1" si="176"/>
        <v>7</v>
      </c>
      <c r="R1797">
        <f t="shared" ca="1" si="177"/>
        <v>6</v>
      </c>
      <c r="T1797">
        <f t="shared" ca="1" si="178"/>
        <v>13676</v>
      </c>
    </row>
    <row r="1798" spans="14:20">
      <c r="N1798">
        <f t="shared" ca="1" si="173"/>
        <v>2</v>
      </c>
      <c r="O1798">
        <f t="shared" ca="1" si="174"/>
        <v>7</v>
      </c>
      <c r="P1798">
        <f t="shared" ca="1" si="175"/>
        <v>2</v>
      </c>
      <c r="Q1798">
        <f t="shared" ca="1" si="176"/>
        <v>6</v>
      </c>
      <c r="R1798">
        <f t="shared" ca="1" si="177"/>
        <v>9</v>
      </c>
      <c r="T1798">
        <f t="shared" ca="1" si="178"/>
        <v>27269</v>
      </c>
    </row>
    <row r="1799" spans="14:20">
      <c r="N1799">
        <f t="shared" ca="1" si="173"/>
        <v>9</v>
      </c>
      <c r="O1799">
        <f t="shared" ca="1" si="174"/>
        <v>1</v>
      </c>
      <c r="P1799">
        <f t="shared" ca="1" si="175"/>
        <v>9</v>
      </c>
      <c r="Q1799">
        <f t="shared" ca="1" si="176"/>
        <v>8</v>
      </c>
      <c r="R1799">
        <f t="shared" ca="1" si="177"/>
        <v>2</v>
      </c>
      <c r="T1799">
        <f t="shared" ca="1" si="178"/>
        <v>91982</v>
      </c>
    </row>
    <row r="1800" spans="14:20">
      <c r="N1800">
        <f t="shared" ca="1" si="173"/>
        <v>1</v>
      </c>
      <c r="O1800">
        <f t="shared" ca="1" si="174"/>
        <v>0</v>
      </c>
      <c r="P1800">
        <f t="shared" ca="1" si="175"/>
        <v>3</v>
      </c>
      <c r="Q1800">
        <f t="shared" ca="1" si="176"/>
        <v>6</v>
      </c>
      <c r="R1800">
        <f t="shared" ca="1" si="177"/>
        <v>5</v>
      </c>
      <c r="T1800">
        <f t="shared" ca="1" si="178"/>
        <v>10365</v>
      </c>
    </row>
    <row r="1801" spans="14:20">
      <c r="N1801">
        <f t="shared" ca="1" si="173"/>
        <v>1</v>
      </c>
      <c r="O1801">
        <f t="shared" ca="1" si="174"/>
        <v>5</v>
      </c>
      <c r="P1801">
        <f t="shared" ca="1" si="175"/>
        <v>0</v>
      </c>
      <c r="Q1801">
        <f t="shared" ca="1" si="176"/>
        <v>1</v>
      </c>
      <c r="R1801">
        <f t="shared" ca="1" si="177"/>
        <v>0</v>
      </c>
      <c r="T1801">
        <f t="shared" ca="1" si="178"/>
        <v>15010</v>
      </c>
    </row>
    <row r="1802" spans="14:20">
      <c r="N1802">
        <f t="shared" ca="1" si="173"/>
        <v>2</v>
      </c>
      <c r="O1802">
        <f t="shared" ca="1" si="174"/>
        <v>3</v>
      </c>
      <c r="P1802">
        <f t="shared" ca="1" si="175"/>
        <v>4</v>
      </c>
      <c r="Q1802">
        <f t="shared" ca="1" si="176"/>
        <v>4</v>
      </c>
      <c r="R1802">
        <f t="shared" ca="1" si="177"/>
        <v>0</v>
      </c>
      <c r="T1802">
        <f t="shared" ca="1" si="178"/>
        <v>23440</v>
      </c>
    </row>
    <row r="1803" spans="14:20">
      <c r="N1803">
        <f t="shared" ca="1" si="173"/>
        <v>2</v>
      </c>
      <c r="O1803">
        <f t="shared" ca="1" si="174"/>
        <v>9</v>
      </c>
      <c r="P1803">
        <f t="shared" ca="1" si="175"/>
        <v>2</v>
      </c>
      <c r="Q1803">
        <f t="shared" ca="1" si="176"/>
        <v>3</v>
      </c>
      <c r="R1803">
        <f t="shared" ca="1" si="177"/>
        <v>6</v>
      </c>
      <c r="T1803">
        <f t="shared" ca="1" si="178"/>
        <v>29236</v>
      </c>
    </row>
    <row r="1804" spans="14:20">
      <c r="N1804">
        <f t="shared" ca="1" si="173"/>
        <v>8</v>
      </c>
      <c r="O1804">
        <f t="shared" ca="1" si="174"/>
        <v>0</v>
      </c>
      <c r="P1804">
        <f t="shared" ca="1" si="175"/>
        <v>3</v>
      </c>
      <c r="Q1804">
        <f t="shared" ca="1" si="176"/>
        <v>3</v>
      </c>
      <c r="R1804">
        <f t="shared" ca="1" si="177"/>
        <v>3</v>
      </c>
      <c r="T1804">
        <f t="shared" ca="1" si="178"/>
        <v>80333</v>
      </c>
    </row>
    <row r="1805" spans="14:20">
      <c r="N1805">
        <f t="shared" ca="1" si="173"/>
        <v>4</v>
      </c>
      <c r="O1805">
        <f t="shared" ca="1" si="174"/>
        <v>1</v>
      </c>
      <c r="P1805">
        <f t="shared" ca="1" si="175"/>
        <v>1</v>
      </c>
      <c r="Q1805">
        <f t="shared" ca="1" si="176"/>
        <v>4</v>
      </c>
      <c r="R1805">
        <f t="shared" ca="1" si="177"/>
        <v>7</v>
      </c>
      <c r="T1805">
        <f t="shared" ca="1" si="178"/>
        <v>41147</v>
      </c>
    </row>
    <row r="1806" spans="14:20">
      <c r="N1806">
        <f t="shared" ca="1" si="173"/>
        <v>3</v>
      </c>
      <c r="O1806">
        <f t="shared" ca="1" si="174"/>
        <v>9</v>
      </c>
      <c r="P1806">
        <f t="shared" ca="1" si="175"/>
        <v>9</v>
      </c>
      <c r="Q1806">
        <f t="shared" ca="1" si="176"/>
        <v>3</v>
      </c>
      <c r="R1806">
        <f t="shared" ca="1" si="177"/>
        <v>3</v>
      </c>
      <c r="T1806">
        <f t="shared" ca="1" si="178"/>
        <v>39933</v>
      </c>
    </row>
    <row r="1807" spans="14:20">
      <c r="N1807">
        <f t="shared" ca="1" si="173"/>
        <v>2</v>
      </c>
      <c r="O1807">
        <f t="shared" ca="1" si="174"/>
        <v>7</v>
      </c>
      <c r="P1807">
        <f t="shared" ca="1" si="175"/>
        <v>4</v>
      </c>
      <c r="Q1807">
        <f t="shared" ca="1" si="176"/>
        <v>9</v>
      </c>
      <c r="R1807">
        <f t="shared" ca="1" si="177"/>
        <v>5</v>
      </c>
      <c r="T1807">
        <f t="shared" ca="1" si="178"/>
        <v>27495</v>
      </c>
    </row>
    <row r="1808" spans="14:20">
      <c r="N1808">
        <f t="shared" ca="1" si="173"/>
        <v>1</v>
      </c>
      <c r="O1808">
        <f t="shared" ca="1" si="174"/>
        <v>0</v>
      </c>
      <c r="P1808">
        <f t="shared" ca="1" si="175"/>
        <v>0</v>
      </c>
      <c r="Q1808">
        <f t="shared" ca="1" si="176"/>
        <v>0</v>
      </c>
      <c r="R1808">
        <f t="shared" ca="1" si="177"/>
        <v>1</v>
      </c>
      <c r="T1808">
        <f t="shared" ca="1" si="178"/>
        <v>10001</v>
      </c>
    </row>
    <row r="1809" spans="14:20">
      <c r="N1809">
        <f t="shared" ca="1" si="173"/>
        <v>6</v>
      </c>
      <c r="O1809">
        <f t="shared" ca="1" si="174"/>
        <v>3</v>
      </c>
      <c r="P1809">
        <f t="shared" ca="1" si="175"/>
        <v>7</v>
      </c>
      <c r="Q1809">
        <f t="shared" ca="1" si="176"/>
        <v>1</v>
      </c>
      <c r="R1809">
        <f t="shared" ca="1" si="177"/>
        <v>5</v>
      </c>
      <c r="T1809">
        <f t="shared" ca="1" si="178"/>
        <v>63715</v>
      </c>
    </row>
    <row r="1810" spans="14:20">
      <c r="N1810">
        <f t="shared" ca="1" si="173"/>
        <v>5</v>
      </c>
      <c r="O1810">
        <f t="shared" ca="1" si="174"/>
        <v>0</v>
      </c>
      <c r="P1810">
        <f t="shared" ca="1" si="175"/>
        <v>4</v>
      </c>
      <c r="Q1810">
        <f t="shared" ca="1" si="176"/>
        <v>4</v>
      </c>
      <c r="R1810">
        <f t="shared" ca="1" si="177"/>
        <v>1</v>
      </c>
      <c r="T1810">
        <f t="shared" ca="1" si="178"/>
        <v>50441</v>
      </c>
    </row>
    <row r="1811" spans="14:20">
      <c r="N1811">
        <f t="shared" ca="1" si="173"/>
        <v>1</v>
      </c>
      <c r="O1811">
        <f t="shared" ca="1" si="174"/>
        <v>8</v>
      </c>
      <c r="P1811">
        <f t="shared" ca="1" si="175"/>
        <v>7</v>
      </c>
      <c r="Q1811">
        <f t="shared" ca="1" si="176"/>
        <v>4</v>
      </c>
      <c r="R1811">
        <f t="shared" ca="1" si="177"/>
        <v>2</v>
      </c>
      <c r="T1811">
        <f t="shared" ca="1" si="178"/>
        <v>18742</v>
      </c>
    </row>
    <row r="1812" spans="14:20">
      <c r="N1812">
        <f t="shared" ca="1" si="173"/>
        <v>1</v>
      </c>
      <c r="O1812">
        <f t="shared" ca="1" si="174"/>
        <v>8</v>
      </c>
      <c r="P1812">
        <f t="shared" ca="1" si="175"/>
        <v>9</v>
      </c>
      <c r="Q1812">
        <f t="shared" ca="1" si="176"/>
        <v>3</v>
      </c>
      <c r="R1812">
        <f t="shared" ca="1" si="177"/>
        <v>5</v>
      </c>
      <c r="T1812">
        <f t="shared" ca="1" si="178"/>
        <v>18935</v>
      </c>
    </row>
    <row r="1813" spans="14:20">
      <c r="N1813">
        <f t="shared" ca="1" si="173"/>
        <v>2</v>
      </c>
      <c r="O1813">
        <f t="shared" ca="1" si="174"/>
        <v>3</v>
      </c>
      <c r="P1813">
        <f t="shared" ca="1" si="175"/>
        <v>3</v>
      </c>
      <c r="Q1813">
        <f t="shared" ca="1" si="176"/>
        <v>4</v>
      </c>
      <c r="R1813">
        <f t="shared" ca="1" si="177"/>
        <v>7</v>
      </c>
      <c r="T1813">
        <f t="shared" ca="1" si="178"/>
        <v>23347</v>
      </c>
    </row>
    <row r="1814" spans="14:20">
      <c r="N1814">
        <f t="shared" ca="1" si="173"/>
        <v>5</v>
      </c>
      <c r="O1814">
        <f t="shared" ca="1" si="174"/>
        <v>1</v>
      </c>
      <c r="P1814">
        <f t="shared" ca="1" si="175"/>
        <v>4</v>
      </c>
      <c r="Q1814">
        <f t="shared" ca="1" si="176"/>
        <v>0</v>
      </c>
      <c r="R1814">
        <f t="shared" ca="1" si="177"/>
        <v>4</v>
      </c>
      <c r="T1814">
        <f t="shared" ca="1" si="178"/>
        <v>51404</v>
      </c>
    </row>
    <row r="1815" spans="14:20">
      <c r="N1815">
        <f t="shared" ca="1" si="173"/>
        <v>1</v>
      </c>
      <c r="O1815">
        <f t="shared" ca="1" si="174"/>
        <v>9</v>
      </c>
      <c r="P1815">
        <f t="shared" ca="1" si="175"/>
        <v>3</v>
      </c>
      <c r="Q1815">
        <f t="shared" ca="1" si="176"/>
        <v>9</v>
      </c>
      <c r="R1815">
        <f t="shared" ca="1" si="177"/>
        <v>4</v>
      </c>
      <c r="T1815">
        <f t="shared" ca="1" si="178"/>
        <v>19394</v>
      </c>
    </row>
    <row r="1816" spans="14:20">
      <c r="N1816">
        <f t="shared" ca="1" si="173"/>
        <v>8</v>
      </c>
      <c r="O1816">
        <f t="shared" ca="1" si="174"/>
        <v>5</v>
      </c>
      <c r="P1816">
        <f t="shared" ca="1" si="175"/>
        <v>6</v>
      </c>
      <c r="Q1816">
        <f t="shared" ca="1" si="176"/>
        <v>6</v>
      </c>
      <c r="R1816">
        <f t="shared" ca="1" si="177"/>
        <v>1</v>
      </c>
      <c r="T1816">
        <f t="shared" ca="1" si="178"/>
        <v>85661</v>
      </c>
    </row>
    <row r="1817" spans="14:20">
      <c r="N1817">
        <f t="shared" ca="1" si="173"/>
        <v>3</v>
      </c>
      <c r="O1817">
        <f t="shared" ca="1" si="174"/>
        <v>0</v>
      </c>
      <c r="P1817">
        <f t="shared" ca="1" si="175"/>
        <v>4</v>
      </c>
      <c r="Q1817">
        <f t="shared" ca="1" si="176"/>
        <v>1</v>
      </c>
      <c r="R1817">
        <f t="shared" ca="1" si="177"/>
        <v>2</v>
      </c>
      <c r="T1817">
        <f t="shared" ca="1" si="178"/>
        <v>30412</v>
      </c>
    </row>
    <row r="1818" spans="14:20">
      <c r="N1818">
        <f t="shared" ca="1" si="173"/>
        <v>4</v>
      </c>
      <c r="O1818">
        <f t="shared" ca="1" si="174"/>
        <v>8</v>
      </c>
      <c r="P1818">
        <f t="shared" ca="1" si="175"/>
        <v>1</v>
      </c>
      <c r="Q1818">
        <f t="shared" ca="1" si="176"/>
        <v>7</v>
      </c>
      <c r="R1818">
        <f t="shared" ca="1" si="177"/>
        <v>6</v>
      </c>
      <c r="T1818">
        <f t="shared" ca="1" si="178"/>
        <v>48176</v>
      </c>
    </row>
    <row r="1819" spans="14:20">
      <c r="N1819">
        <f t="shared" ca="1" si="173"/>
        <v>3</v>
      </c>
      <c r="O1819">
        <f t="shared" ca="1" si="174"/>
        <v>3</v>
      </c>
      <c r="P1819">
        <f t="shared" ca="1" si="175"/>
        <v>7</v>
      </c>
      <c r="Q1819">
        <f t="shared" ca="1" si="176"/>
        <v>4</v>
      </c>
      <c r="R1819">
        <f t="shared" ca="1" si="177"/>
        <v>0</v>
      </c>
      <c r="T1819">
        <f t="shared" ca="1" si="178"/>
        <v>33740</v>
      </c>
    </row>
    <row r="1820" spans="14:20">
      <c r="N1820">
        <f t="shared" ca="1" si="173"/>
        <v>5</v>
      </c>
      <c r="O1820">
        <f t="shared" ca="1" si="174"/>
        <v>0</v>
      </c>
      <c r="P1820">
        <f t="shared" ca="1" si="175"/>
        <v>0</v>
      </c>
      <c r="Q1820">
        <f t="shared" ca="1" si="176"/>
        <v>6</v>
      </c>
      <c r="R1820">
        <f t="shared" ca="1" si="177"/>
        <v>0</v>
      </c>
      <c r="T1820">
        <f t="shared" ca="1" si="178"/>
        <v>50060</v>
      </c>
    </row>
    <row r="1821" spans="14:20">
      <c r="N1821">
        <f t="shared" ca="1" si="173"/>
        <v>9</v>
      </c>
      <c r="O1821">
        <f t="shared" ca="1" si="174"/>
        <v>4</v>
      </c>
      <c r="P1821">
        <f t="shared" ca="1" si="175"/>
        <v>9</v>
      </c>
      <c r="Q1821">
        <f t="shared" ca="1" si="176"/>
        <v>9</v>
      </c>
      <c r="R1821">
        <f t="shared" ca="1" si="177"/>
        <v>3</v>
      </c>
      <c r="T1821">
        <f t="shared" ca="1" si="178"/>
        <v>94993</v>
      </c>
    </row>
    <row r="1822" spans="14:20">
      <c r="N1822">
        <f t="shared" ca="1" si="173"/>
        <v>2</v>
      </c>
      <c r="O1822">
        <f t="shared" ca="1" si="174"/>
        <v>9</v>
      </c>
      <c r="P1822">
        <f t="shared" ca="1" si="175"/>
        <v>5</v>
      </c>
      <c r="Q1822">
        <f t="shared" ca="1" si="176"/>
        <v>9</v>
      </c>
      <c r="R1822">
        <f t="shared" ca="1" si="177"/>
        <v>2</v>
      </c>
      <c r="T1822">
        <f t="shared" ca="1" si="178"/>
        <v>29592</v>
      </c>
    </row>
    <row r="1823" spans="14:20">
      <c r="N1823">
        <f t="shared" ca="1" si="173"/>
        <v>2</v>
      </c>
      <c r="O1823">
        <f t="shared" ca="1" si="174"/>
        <v>0</v>
      </c>
      <c r="P1823">
        <f t="shared" ca="1" si="175"/>
        <v>8</v>
      </c>
      <c r="Q1823">
        <f t="shared" ca="1" si="176"/>
        <v>2</v>
      </c>
      <c r="R1823">
        <f t="shared" ca="1" si="177"/>
        <v>6</v>
      </c>
      <c r="T1823">
        <f t="shared" ca="1" si="178"/>
        <v>20826</v>
      </c>
    </row>
    <row r="1824" spans="14:20">
      <c r="N1824">
        <f t="shared" ca="1" si="173"/>
        <v>4</v>
      </c>
      <c r="O1824">
        <f t="shared" ca="1" si="174"/>
        <v>8</v>
      </c>
      <c r="P1824">
        <f t="shared" ca="1" si="175"/>
        <v>2</v>
      </c>
      <c r="Q1824">
        <f t="shared" ca="1" si="176"/>
        <v>6</v>
      </c>
      <c r="R1824">
        <f t="shared" ca="1" si="177"/>
        <v>6</v>
      </c>
      <c r="T1824">
        <f t="shared" ca="1" si="178"/>
        <v>48266</v>
      </c>
    </row>
    <row r="1825" spans="14:20">
      <c r="N1825">
        <f t="shared" ca="1" si="173"/>
        <v>1</v>
      </c>
      <c r="O1825">
        <f t="shared" ca="1" si="174"/>
        <v>8</v>
      </c>
      <c r="P1825">
        <f t="shared" ca="1" si="175"/>
        <v>9</v>
      </c>
      <c r="Q1825">
        <f t="shared" ca="1" si="176"/>
        <v>1</v>
      </c>
      <c r="R1825">
        <f t="shared" ca="1" si="177"/>
        <v>3</v>
      </c>
      <c r="T1825">
        <f t="shared" ca="1" si="178"/>
        <v>18913</v>
      </c>
    </row>
    <row r="1826" spans="14:20">
      <c r="N1826">
        <f t="shared" ca="1" si="173"/>
        <v>3</v>
      </c>
      <c r="O1826">
        <f t="shared" ca="1" si="174"/>
        <v>5</v>
      </c>
      <c r="P1826">
        <f t="shared" ca="1" si="175"/>
        <v>6</v>
      </c>
      <c r="Q1826">
        <f t="shared" ca="1" si="176"/>
        <v>2</v>
      </c>
      <c r="R1826">
        <f t="shared" ca="1" si="177"/>
        <v>1</v>
      </c>
      <c r="T1826">
        <f t="shared" ca="1" si="178"/>
        <v>35621</v>
      </c>
    </row>
    <row r="1827" spans="14:20">
      <c r="N1827">
        <f t="shared" ca="1" si="173"/>
        <v>2</v>
      </c>
      <c r="O1827">
        <f t="shared" ca="1" si="174"/>
        <v>8</v>
      </c>
      <c r="P1827">
        <f t="shared" ca="1" si="175"/>
        <v>9</v>
      </c>
      <c r="Q1827">
        <f t="shared" ca="1" si="176"/>
        <v>3</v>
      </c>
      <c r="R1827">
        <f t="shared" ca="1" si="177"/>
        <v>8</v>
      </c>
      <c r="T1827">
        <f t="shared" ca="1" si="178"/>
        <v>28938</v>
      </c>
    </row>
    <row r="1828" spans="14:20">
      <c r="N1828">
        <f t="shared" ca="1" si="173"/>
        <v>4</v>
      </c>
      <c r="O1828">
        <f t="shared" ca="1" si="174"/>
        <v>3</v>
      </c>
      <c r="P1828">
        <f t="shared" ca="1" si="175"/>
        <v>7</v>
      </c>
      <c r="Q1828">
        <f t="shared" ca="1" si="176"/>
        <v>9</v>
      </c>
      <c r="R1828">
        <f t="shared" ca="1" si="177"/>
        <v>4</v>
      </c>
      <c r="T1828">
        <f t="shared" ca="1" si="178"/>
        <v>43794</v>
      </c>
    </row>
    <row r="1829" spans="14:20">
      <c r="N1829">
        <f t="shared" ca="1" si="173"/>
        <v>4</v>
      </c>
      <c r="O1829">
        <f t="shared" ca="1" si="174"/>
        <v>1</v>
      </c>
      <c r="P1829">
        <f t="shared" ca="1" si="175"/>
        <v>7</v>
      </c>
      <c r="Q1829">
        <f t="shared" ca="1" si="176"/>
        <v>0</v>
      </c>
      <c r="R1829">
        <f t="shared" ca="1" si="177"/>
        <v>3</v>
      </c>
      <c r="T1829">
        <f t="shared" ca="1" si="178"/>
        <v>41703</v>
      </c>
    </row>
    <row r="1830" spans="14:20">
      <c r="N1830">
        <f t="shared" ref="N1830:N1893" ca="1" si="179">MATCH(RAND(),H$4:H$13)</f>
        <v>1</v>
      </c>
      <c r="O1830">
        <f t="shared" ref="O1830:O1893" ca="1" si="180">MATCH(RAND(),I$3:I$13)-1</f>
        <v>5</v>
      </c>
      <c r="P1830">
        <f t="shared" ref="P1830:P1893" ca="1" si="181">MATCH(RAND(),J$3:J$13)-1</f>
        <v>9</v>
      </c>
      <c r="Q1830">
        <f t="shared" ref="Q1830:Q1893" ca="1" si="182">MATCH(RAND(),K$3:K$13)-1</f>
        <v>3</v>
      </c>
      <c r="R1830">
        <f t="shared" ref="R1830:R1893" ca="1" si="183">MATCH(RAND(),L$3:L$13)-1</f>
        <v>6</v>
      </c>
      <c r="T1830">
        <f t="shared" ca="1" si="178"/>
        <v>15936</v>
      </c>
    </row>
    <row r="1831" spans="14:20">
      <c r="N1831">
        <f t="shared" ca="1" si="179"/>
        <v>2</v>
      </c>
      <c r="O1831">
        <f t="shared" ca="1" si="180"/>
        <v>4</v>
      </c>
      <c r="P1831">
        <f t="shared" ca="1" si="181"/>
        <v>5</v>
      </c>
      <c r="Q1831">
        <f t="shared" ca="1" si="182"/>
        <v>8</v>
      </c>
      <c r="R1831">
        <f t="shared" ca="1" si="183"/>
        <v>5</v>
      </c>
      <c r="T1831">
        <f t="shared" ca="1" si="178"/>
        <v>24585</v>
      </c>
    </row>
    <row r="1832" spans="14:20">
      <c r="N1832">
        <f t="shared" ca="1" si="179"/>
        <v>1</v>
      </c>
      <c r="O1832">
        <f t="shared" ca="1" si="180"/>
        <v>4</v>
      </c>
      <c r="P1832">
        <f t="shared" ca="1" si="181"/>
        <v>8</v>
      </c>
      <c r="Q1832">
        <f t="shared" ca="1" si="182"/>
        <v>0</v>
      </c>
      <c r="R1832">
        <f t="shared" ca="1" si="183"/>
        <v>2</v>
      </c>
      <c r="T1832">
        <f t="shared" ca="1" si="178"/>
        <v>14802</v>
      </c>
    </row>
    <row r="1833" spans="14:20">
      <c r="N1833">
        <f t="shared" ca="1" si="179"/>
        <v>1</v>
      </c>
      <c r="O1833">
        <f t="shared" ca="1" si="180"/>
        <v>8</v>
      </c>
      <c r="P1833">
        <f t="shared" ca="1" si="181"/>
        <v>1</v>
      </c>
      <c r="Q1833">
        <f t="shared" ca="1" si="182"/>
        <v>0</v>
      </c>
      <c r="R1833">
        <f t="shared" ca="1" si="183"/>
        <v>0</v>
      </c>
      <c r="T1833">
        <f t="shared" ca="1" si="178"/>
        <v>18100</v>
      </c>
    </row>
    <row r="1834" spans="14:20">
      <c r="N1834">
        <f t="shared" ca="1" si="179"/>
        <v>1</v>
      </c>
      <c r="O1834">
        <f t="shared" ca="1" si="180"/>
        <v>4</v>
      </c>
      <c r="P1834">
        <f t="shared" ca="1" si="181"/>
        <v>4</v>
      </c>
      <c r="Q1834">
        <f t="shared" ca="1" si="182"/>
        <v>9</v>
      </c>
      <c r="R1834">
        <f t="shared" ca="1" si="183"/>
        <v>2</v>
      </c>
      <c r="T1834">
        <f t="shared" ca="1" si="178"/>
        <v>14492</v>
      </c>
    </row>
    <row r="1835" spans="14:20">
      <c r="N1835">
        <f t="shared" ca="1" si="179"/>
        <v>1</v>
      </c>
      <c r="O1835">
        <f t="shared" ca="1" si="180"/>
        <v>8</v>
      </c>
      <c r="P1835">
        <f t="shared" ca="1" si="181"/>
        <v>5</v>
      </c>
      <c r="Q1835">
        <f t="shared" ca="1" si="182"/>
        <v>0</v>
      </c>
      <c r="R1835">
        <f t="shared" ca="1" si="183"/>
        <v>9</v>
      </c>
      <c r="T1835">
        <f t="shared" ca="1" si="178"/>
        <v>18509</v>
      </c>
    </row>
    <row r="1836" spans="14:20">
      <c r="N1836">
        <f t="shared" ca="1" si="179"/>
        <v>1</v>
      </c>
      <c r="O1836">
        <f t="shared" ca="1" si="180"/>
        <v>9</v>
      </c>
      <c r="P1836">
        <f t="shared" ca="1" si="181"/>
        <v>5</v>
      </c>
      <c r="Q1836">
        <f t="shared" ca="1" si="182"/>
        <v>2</v>
      </c>
      <c r="R1836">
        <f t="shared" ca="1" si="183"/>
        <v>1</v>
      </c>
      <c r="T1836">
        <f t="shared" ca="1" si="178"/>
        <v>19521</v>
      </c>
    </row>
    <row r="1837" spans="14:20">
      <c r="N1837">
        <f t="shared" ca="1" si="179"/>
        <v>1</v>
      </c>
      <c r="O1837">
        <f t="shared" ca="1" si="180"/>
        <v>2</v>
      </c>
      <c r="P1837">
        <f t="shared" ca="1" si="181"/>
        <v>5</v>
      </c>
      <c r="Q1837">
        <f t="shared" ca="1" si="182"/>
        <v>2</v>
      </c>
      <c r="R1837">
        <f t="shared" ca="1" si="183"/>
        <v>7</v>
      </c>
      <c r="T1837">
        <f t="shared" ca="1" si="178"/>
        <v>12527</v>
      </c>
    </row>
    <row r="1838" spans="14:20">
      <c r="N1838">
        <f t="shared" ca="1" si="179"/>
        <v>9</v>
      </c>
      <c r="O1838">
        <f t="shared" ca="1" si="180"/>
        <v>1</v>
      </c>
      <c r="P1838">
        <f t="shared" ca="1" si="181"/>
        <v>7</v>
      </c>
      <c r="Q1838">
        <f t="shared" ca="1" si="182"/>
        <v>2</v>
      </c>
      <c r="R1838">
        <f t="shared" ca="1" si="183"/>
        <v>4</v>
      </c>
      <c r="T1838">
        <f t="shared" ca="1" si="178"/>
        <v>91724</v>
      </c>
    </row>
    <row r="1839" spans="14:20">
      <c r="N1839">
        <f t="shared" ca="1" si="179"/>
        <v>1</v>
      </c>
      <c r="O1839">
        <f t="shared" ca="1" si="180"/>
        <v>8</v>
      </c>
      <c r="P1839">
        <f t="shared" ca="1" si="181"/>
        <v>4</v>
      </c>
      <c r="Q1839">
        <f t="shared" ca="1" si="182"/>
        <v>4</v>
      </c>
      <c r="R1839">
        <f t="shared" ca="1" si="183"/>
        <v>9</v>
      </c>
      <c r="T1839">
        <f t="shared" ca="1" si="178"/>
        <v>18449</v>
      </c>
    </row>
    <row r="1840" spans="14:20">
      <c r="N1840">
        <f t="shared" ca="1" si="179"/>
        <v>1</v>
      </c>
      <c r="O1840">
        <f t="shared" ca="1" si="180"/>
        <v>5</v>
      </c>
      <c r="P1840">
        <f t="shared" ca="1" si="181"/>
        <v>2</v>
      </c>
      <c r="Q1840">
        <f t="shared" ca="1" si="182"/>
        <v>0</v>
      </c>
      <c r="R1840">
        <f t="shared" ca="1" si="183"/>
        <v>2</v>
      </c>
      <c r="T1840">
        <f t="shared" ca="1" si="178"/>
        <v>15202</v>
      </c>
    </row>
    <row r="1841" spans="14:20">
      <c r="N1841">
        <f t="shared" ca="1" si="179"/>
        <v>2</v>
      </c>
      <c r="O1841">
        <f t="shared" ca="1" si="180"/>
        <v>0</v>
      </c>
      <c r="P1841">
        <f t="shared" ca="1" si="181"/>
        <v>7</v>
      </c>
      <c r="Q1841">
        <f t="shared" ca="1" si="182"/>
        <v>4</v>
      </c>
      <c r="R1841">
        <f t="shared" ca="1" si="183"/>
        <v>9</v>
      </c>
      <c r="T1841">
        <f t="shared" ca="1" si="178"/>
        <v>20749</v>
      </c>
    </row>
    <row r="1842" spans="14:20">
      <c r="N1842">
        <f t="shared" ca="1" si="179"/>
        <v>1</v>
      </c>
      <c r="O1842">
        <f t="shared" ca="1" si="180"/>
        <v>5</v>
      </c>
      <c r="P1842">
        <f t="shared" ca="1" si="181"/>
        <v>0</v>
      </c>
      <c r="Q1842">
        <f t="shared" ca="1" si="182"/>
        <v>5</v>
      </c>
      <c r="R1842">
        <f t="shared" ca="1" si="183"/>
        <v>1</v>
      </c>
      <c r="T1842">
        <f t="shared" ca="1" si="178"/>
        <v>15051</v>
      </c>
    </row>
    <row r="1843" spans="14:20">
      <c r="N1843">
        <f t="shared" ca="1" si="179"/>
        <v>6</v>
      </c>
      <c r="O1843">
        <f t="shared" ca="1" si="180"/>
        <v>2</v>
      </c>
      <c r="P1843">
        <f t="shared" ca="1" si="181"/>
        <v>4</v>
      </c>
      <c r="Q1843">
        <f t="shared" ca="1" si="182"/>
        <v>9</v>
      </c>
      <c r="R1843">
        <f t="shared" ca="1" si="183"/>
        <v>9</v>
      </c>
      <c r="T1843">
        <f t="shared" ca="1" si="178"/>
        <v>62499</v>
      </c>
    </row>
    <row r="1844" spans="14:20">
      <c r="N1844">
        <f t="shared" ca="1" si="179"/>
        <v>4</v>
      </c>
      <c r="O1844">
        <f t="shared" ca="1" si="180"/>
        <v>7</v>
      </c>
      <c r="P1844">
        <f t="shared" ca="1" si="181"/>
        <v>8</v>
      </c>
      <c r="Q1844">
        <f t="shared" ca="1" si="182"/>
        <v>9</v>
      </c>
      <c r="R1844">
        <f t="shared" ca="1" si="183"/>
        <v>4</v>
      </c>
      <c r="T1844">
        <f t="shared" ca="1" si="178"/>
        <v>47894</v>
      </c>
    </row>
    <row r="1845" spans="14:20">
      <c r="N1845">
        <f t="shared" ca="1" si="179"/>
        <v>3</v>
      </c>
      <c r="O1845">
        <f t="shared" ca="1" si="180"/>
        <v>8</v>
      </c>
      <c r="P1845">
        <f t="shared" ca="1" si="181"/>
        <v>9</v>
      </c>
      <c r="Q1845">
        <f t="shared" ca="1" si="182"/>
        <v>4</v>
      </c>
      <c r="R1845">
        <f t="shared" ca="1" si="183"/>
        <v>1</v>
      </c>
      <c r="T1845">
        <f t="shared" ca="1" si="178"/>
        <v>38941</v>
      </c>
    </row>
    <row r="1846" spans="14:20">
      <c r="N1846">
        <f t="shared" ca="1" si="179"/>
        <v>1</v>
      </c>
      <c r="O1846">
        <f t="shared" ca="1" si="180"/>
        <v>6</v>
      </c>
      <c r="P1846">
        <f t="shared" ca="1" si="181"/>
        <v>3</v>
      </c>
      <c r="Q1846">
        <f t="shared" ca="1" si="182"/>
        <v>1</v>
      </c>
      <c r="R1846">
        <f t="shared" ca="1" si="183"/>
        <v>5</v>
      </c>
      <c r="T1846">
        <f t="shared" ca="1" si="178"/>
        <v>16315</v>
      </c>
    </row>
    <row r="1847" spans="14:20">
      <c r="N1847">
        <f t="shared" ca="1" si="179"/>
        <v>1</v>
      </c>
      <c r="O1847">
        <f t="shared" ca="1" si="180"/>
        <v>3</v>
      </c>
      <c r="P1847">
        <f t="shared" ca="1" si="181"/>
        <v>7</v>
      </c>
      <c r="Q1847">
        <f t="shared" ca="1" si="182"/>
        <v>6</v>
      </c>
      <c r="R1847">
        <f t="shared" ca="1" si="183"/>
        <v>9</v>
      </c>
      <c r="T1847">
        <f t="shared" ca="1" si="178"/>
        <v>13769</v>
      </c>
    </row>
    <row r="1848" spans="14:20">
      <c r="N1848">
        <f t="shared" ca="1" si="179"/>
        <v>8</v>
      </c>
      <c r="O1848">
        <f t="shared" ca="1" si="180"/>
        <v>5</v>
      </c>
      <c r="P1848">
        <f t="shared" ca="1" si="181"/>
        <v>7</v>
      </c>
      <c r="Q1848">
        <f t="shared" ca="1" si="182"/>
        <v>2</v>
      </c>
      <c r="R1848">
        <f t="shared" ca="1" si="183"/>
        <v>3</v>
      </c>
      <c r="T1848">
        <f t="shared" ca="1" si="178"/>
        <v>85723</v>
      </c>
    </row>
    <row r="1849" spans="14:20">
      <c r="N1849">
        <f t="shared" ca="1" si="179"/>
        <v>1</v>
      </c>
      <c r="O1849">
        <f t="shared" ca="1" si="180"/>
        <v>2</v>
      </c>
      <c r="P1849">
        <f t="shared" ca="1" si="181"/>
        <v>4</v>
      </c>
      <c r="Q1849">
        <f t="shared" ca="1" si="182"/>
        <v>4</v>
      </c>
      <c r="R1849">
        <f t="shared" ca="1" si="183"/>
        <v>8</v>
      </c>
      <c r="T1849">
        <f t="shared" ca="1" si="178"/>
        <v>12448</v>
      </c>
    </row>
    <row r="1850" spans="14:20">
      <c r="N1850">
        <f t="shared" ca="1" si="179"/>
        <v>3</v>
      </c>
      <c r="O1850">
        <f t="shared" ca="1" si="180"/>
        <v>9</v>
      </c>
      <c r="P1850">
        <f t="shared" ca="1" si="181"/>
        <v>7</v>
      </c>
      <c r="Q1850">
        <f t="shared" ca="1" si="182"/>
        <v>5</v>
      </c>
      <c r="R1850">
        <f t="shared" ca="1" si="183"/>
        <v>7</v>
      </c>
      <c r="T1850">
        <f t="shared" ca="1" si="178"/>
        <v>39757</v>
      </c>
    </row>
    <row r="1851" spans="14:20">
      <c r="N1851">
        <f t="shared" ca="1" si="179"/>
        <v>3</v>
      </c>
      <c r="O1851">
        <f t="shared" ca="1" si="180"/>
        <v>3</v>
      </c>
      <c r="P1851">
        <f t="shared" ca="1" si="181"/>
        <v>7</v>
      </c>
      <c r="Q1851">
        <f t="shared" ca="1" si="182"/>
        <v>0</v>
      </c>
      <c r="R1851">
        <f t="shared" ca="1" si="183"/>
        <v>0</v>
      </c>
      <c r="T1851">
        <f t="shared" ca="1" si="178"/>
        <v>33700</v>
      </c>
    </row>
    <row r="1852" spans="14:20">
      <c r="N1852">
        <f t="shared" ca="1" si="179"/>
        <v>1</v>
      </c>
      <c r="O1852">
        <f t="shared" ca="1" si="180"/>
        <v>9</v>
      </c>
      <c r="P1852">
        <f t="shared" ca="1" si="181"/>
        <v>1</v>
      </c>
      <c r="Q1852">
        <f t="shared" ca="1" si="182"/>
        <v>2</v>
      </c>
      <c r="R1852">
        <f t="shared" ca="1" si="183"/>
        <v>0</v>
      </c>
      <c r="T1852">
        <f t="shared" ca="1" si="178"/>
        <v>19120</v>
      </c>
    </row>
    <row r="1853" spans="14:20">
      <c r="N1853">
        <f t="shared" ca="1" si="179"/>
        <v>3</v>
      </c>
      <c r="O1853">
        <f t="shared" ca="1" si="180"/>
        <v>0</v>
      </c>
      <c r="P1853">
        <f t="shared" ca="1" si="181"/>
        <v>1</v>
      </c>
      <c r="Q1853">
        <f t="shared" ca="1" si="182"/>
        <v>9</v>
      </c>
      <c r="R1853">
        <f t="shared" ca="1" si="183"/>
        <v>9</v>
      </c>
      <c r="T1853">
        <f t="shared" ca="1" si="178"/>
        <v>30199</v>
      </c>
    </row>
    <row r="1854" spans="14:20">
      <c r="N1854">
        <f t="shared" ca="1" si="179"/>
        <v>4</v>
      </c>
      <c r="O1854">
        <f t="shared" ca="1" si="180"/>
        <v>6</v>
      </c>
      <c r="P1854">
        <f t="shared" ca="1" si="181"/>
        <v>8</v>
      </c>
      <c r="Q1854">
        <f t="shared" ca="1" si="182"/>
        <v>8</v>
      </c>
      <c r="R1854">
        <f t="shared" ca="1" si="183"/>
        <v>8</v>
      </c>
      <c r="T1854">
        <f t="shared" ca="1" si="178"/>
        <v>46888</v>
      </c>
    </row>
    <row r="1855" spans="14:20">
      <c r="N1855">
        <f t="shared" ca="1" si="179"/>
        <v>9</v>
      </c>
      <c r="O1855">
        <f t="shared" ca="1" si="180"/>
        <v>2</v>
      </c>
      <c r="P1855">
        <f t="shared" ca="1" si="181"/>
        <v>1</v>
      </c>
      <c r="Q1855">
        <f t="shared" ca="1" si="182"/>
        <v>9</v>
      </c>
      <c r="R1855">
        <f t="shared" ca="1" si="183"/>
        <v>6</v>
      </c>
      <c r="T1855">
        <f t="shared" ca="1" si="178"/>
        <v>92196</v>
      </c>
    </row>
    <row r="1856" spans="14:20">
      <c r="N1856">
        <f t="shared" ca="1" si="179"/>
        <v>3</v>
      </c>
      <c r="O1856">
        <f t="shared" ca="1" si="180"/>
        <v>3</v>
      </c>
      <c r="P1856">
        <f t="shared" ca="1" si="181"/>
        <v>8</v>
      </c>
      <c r="Q1856">
        <f t="shared" ca="1" si="182"/>
        <v>6</v>
      </c>
      <c r="R1856">
        <f t="shared" ca="1" si="183"/>
        <v>2</v>
      </c>
      <c r="T1856">
        <f t="shared" ca="1" si="178"/>
        <v>33862</v>
      </c>
    </row>
    <row r="1857" spans="14:20">
      <c r="N1857">
        <f t="shared" ca="1" si="179"/>
        <v>2</v>
      </c>
      <c r="O1857">
        <f t="shared" ca="1" si="180"/>
        <v>2</v>
      </c>
      <c r="P1857">
        <f t="shared" ca="1" si="181"/>
        <v>8</v>
      </c>
      <c r="Q1857">
        <f t="shared" ca="1" si="182"/>
        <v>4</v>
      </c>
      <c r="R1857">
        <f t="shared" ca="1" si="183"/>
        <v>6</v>
      </c>
      <c r="T1857">
        <f t="shared" ca="1" si="178"/>
        <v>22846</v>
      </c>
    </row>
    <row r="1858" spans="14:20">
      <c r="N1858">
        <f t="shared" ca="1" si="179"/>
        <v>1</v>
      </c>
      <c r="O1858">
        <f t="shared" ca="1" si="180"/>
        <v>4</v>
      </c>
      <c r="P1858">
        <f t="shared" ca="1" si="181"/>
        <v>5</v>
      </c>
      <c r="Q1858">
        <f t="shared" ca="1" si="182"/>
        <v>7</v>
      </c>
      <c r="R1858">
        <f t="shared" ca="1" si="183"/>
        <v>5</v>
      </c>
      <c r="T1858">
        <f t="shared" ca="1" si="178"/>
        <v>14575</v>
      </c>
    </row>
    <row r="1859" spans="14:20">
      <c r="N1859">
        <f t="shared" ca="1" si="179"/>
        <v>5</v>
      </c>
      <c r="O1859">
        <f t="shared" ca="1" si="180"/>
        <v>3</v>
      </c>
      <c r="P1859">
        <f t="shared" ca="1" si="181"/>
        <v>1</v>
      </c>
      <c r="Q1859">
        <f t="shared" ca="1" si="182"/>
        <v>6</v>
      </c>
      <c r="R1859">
        <f t="shared" ca="1" si="183"/>
        <v>8</v>
      </c>
      <c r="T1859">
        <f t="shared" ca="1" si="178"/>
        <v>53168</v>
      </c>
    </row>
    <row r="1860" spans="14:20">
      <c r="N1860">
        <f t="shared" ca="1" si="179"/>
        <v>7</v>
      </c>
      <c r="O1860">
        <f t="shared" ca="1" si="180"/>
        <v>1</v>
      </c>
      <c r="P1860">
        <f t="shared" ca="1" si="181"/>
        <v>6</v>
      </c>
      <c r="Q1860">
        <f t="shared" ca="1" si="182"/>
        <v>3</v>
      </c>
      <c r="R1860">
        <f t="shared" ca="1" si="183"/>
        <v>4</v>
      </c>
      <c r="T1860">
        <f t="shared" ref="T1860:T1923" ca="1" si="184">1*(N1860&amp;O1860&amp;P1860&amp;Q1860&amp;R1860)</f>
        <v>71634</v>
      </c>
    </row>
    <row r="1861" spans="14:20">
      <c r="N1861">
        <f t="shared" ca="1" si="179"/>
        <v>1</v>
      </c>
      <c r="O1861">
        <f t="shared" ca="1" si="180"/>
        <v>8</v>
      </c>
      <c r="P1861">
        <f t="shared" ca="1" si="181"/>
        <v>0</v>
      </c>
      <c r="Q1861">
        <f t="shared" ca="1" si="182"/>
        <v>8</v>
      </c>
      <c r="R1861">
        <f t="shared" ca="1" si="183"/>
        <v>6</v>
      </c>
      <c r="T1861">
        <f t="shared" ca="1" si="184"/>
        <v>18086</v>
      </c>
    </row>
    <row r="1862" spans="14:20">
      <c r="N1862">
        <f t="shared" ca="1" si="179"/>
        <v>1</v>
      </c>
      <c r="O1862">
        <f t="shared" ca="1" si="180"/>
        <v>4</v>
      </c>
      <c r="P1862">
        <f t="shared" ca="1" si="181"/>
        <v>8</v>
      </c>
      <c r="Q1862">
        <f t="shared" ca="1" si="182"/>
        <v>4</v>
      </c>
      <c r="R1862">
        <f t="shared" ca="1" si="183"/>
        <v>5</v>
      </c>
      <c r="T1862">
        <f t="shared" ca="1" si="184"/>
        <v>14845</v>
      </c>
    </row>
    <row r="1863" spans="14:20">
      <c r="N1863">
        <f t="shared" ca="1" si="179"/>
        <v>1</v>
      </c>
      <c r="O1863">
        <f t="shared" ca="1" si="180"/>
        <v>5</v>
      </c>
      <c r="P1863">
        <f t="shared" ca="1" si="181"/>
        <v>9</v>
      </c>
      <c r="Q1863">
        <f t="shared" ca="1" si="182"/>
        <v>0</v>
      </c>
      <c r="R1863">
        <f t="shared" ca="1" si="183"/>
        <v>2</v>
      </c>
      <c r="T1863">
        <f t="shared" ca="1" si="184"/>
        <v>15902</v>
      </c>
    </row>
    <row r="1864" spans="14:20">
      <c r="N1864">
        <f t="shared" ca="1" si="179"/>
        <v>1</v>
      </c>
      <c r="O1864">
        <f t="shared" ca="1" si="180"/>
        <v>7</v>
      </c>
      <c r="P1864">
        <f t="shared" ca="1" si="181"/>
        <v>5</v>
      </c>
      <c r="Q1864">
        <f t="shared" ca="1" si="182"/>
        <v>9</v>
      </c>
      <c r="R1864">
        <f t="shared" ca="1" si="183"/>
        <v>0</v>
      </c>
      <c r="T1864">
        <f t="shared" ca="1" si="184"/>
        <v>17590</v>
      </c>
    </row>
    <row r="1865" spans="14:20">
      <c r="N1865">
        <f t="shared" ca="1" si="179"/>
        <v>4</v>
      </c>
      <c r="O1865">
        <f t="shared" ca="1" si="180"/>
        <v>9</v>
      </c>
      <c r="P1865">
        <f t="shared" ca="1" si="181"/>
        <v>6</v>
      </c>
      <c r="Q1865">
        <f t="shared" ca="1" si="182"/>
        <v>4</v>
      </c>
      <c r="R1865">
        <f t="shared" ca="1" si="183"/>
        <v>3</v>
      </c>
      <c r="T1865">
        <f t="shared" ca="1" si="184"/>
        <v>49643</v>
      </c>
    </row>
    <row r="1866" spans="14:20">
      <c r="N1866">
        <f t="shared" ca="1" si="179"/>
        <v>2</v>
      </c>
      <c r="O1866">
        <f t="shared" ca="1" si="180"/>
        <v>3</v>
      </c>
      <c r="P1866">
        <f t="shared" ca="1" si="181"/>
        <v>7</v>
      </c>
      <c r="Q1866">
        <f t="shared" ca="1" si="182"/>
        <v>2</v>
      </c>
      <c r="R1866">
        <f t="shared" ca="1" si="183"/>
        <v>2</v>
      </c>
      <c r="T1866">
        <f t="shared" ca="1" si="184"/>
        <v>23722</v>
      </c>
    </row>
    <row r="1867" spans="14:20">
      <c r="N1867">
        <f t="shared" ca="1" si="179"/>
        <v>9</v>
      </c>
      <c r="O1867">
        <f t="shared" ca="1" si="180"/>
        <v>3</v>
      </c>
      <c r="P1867">
        <f t="shared" ca="1" si="181"/>
        <v>0</v>
      </c>
      <c r="Q1867">
        <f t="shared" ca="1" si="182"/>
        <v>2</v>
      </c>
      <c r="R1867">
        <f t="shared" ca="1" si="183"/>
        <v>3</v>
      </c>
      <c r="T1867">
        <f t="shared" ca="1" si="184"/>
        <v>93023</v>
      </c>
    </row>
    <row r="1868" spans="14:20">
      <c r="N1868">
        <f t="shared" ca="1" si="179"/>
        <v>1</v>
      </c>
      <c r="O1868">
        <f t="shared" ca="1" si="180"/>
        <v>6</v>
      </c>
      <c r="P1868">
        <f t="shared" ca="1" si="181"/>
        <v>3</v>
      </c>
      <c r="Q1868">
        <f t="shared" ca="1" si="182"/>
        <v>5</v>
      </c>
      <c r="R1868">
        <f t="shared" ca="1" si="183"/>
        <v>9</v>
      </c>
      <c r="T1868">
        <f t="shared" ca="1" si="184"/>
        <v>16359</v>
      </c>
    </row>
    <row r="1869" spans="14:20">
      <c r="N1869">
        <f t="shared" ca="1" si="179"/>
        <v>8</v>
      </c>
      <c r="O1869">
        <f t="shared" ca="1" si="180"/>
        <v>0</v>
      </c>
      <c r="P1869">
        <f t="shared" ca="1" si="181"/>
        <v>7</v>
      </c>
      <c r="Q1869">
        <f t="shared" ca="1" si="182"/>
        <v>5</v>
      </c>
      <c r="R1869">
        <f t="shared" ca="1" si="183"/>
        <v>4</v>
      </c>
      <c r="T1869">
        <f t="shared" ca="1" si="184"/>
        <v>80754</v>
      </c>
    </row>
    <row r="1870" spans="14:20">
      <c r="N1870">
        <f t="shared" ca="1" si="179"/>
        <v>8</v>
      </c>
      <c r="O1870">
        <f t="shared" ca="1" si="180"/>
        <v>8</v>
      </c>
      <c r="P1870">
        <f t="shared" ca="1" si="181"/>
        <v>7</v>
      </c>
      <c r="Q1870">
        <f t="shared" ca="1" si="182"/>
        <v>9</v>
      </c>
      <c r="R1870">
        <f t="shared" ca="1" si="183"/>
        <v>2</v>
      </c>
      <c r="T1870">
        <f t="shared" ca="1" si="184"/>
        <v>88792</v>
      </c>
    </row>
    <row r="1871" spans="14:20">
      <c r="N1871">
        <f t="shared" ca="1" si="179"/>
        <v>1</v>
      </c>
      <c r="O1871">
        <f t="shared" ca="1" si="180"/>
        <v>3</v>
      </c>
      <c r="P1871">
        <f t="shared" ca="1" si="181"/>
        <v>9</v>
      </c>
      <c r="Q1871">
        <f t="shared" ca="1" si="182"/>
        <v>1</v>
      </c>
      <c r="R1871">
        <f t="shared" ca="1" si="183"/>
        <v>2</v>
      </c>
      <c r="T1871">
        <f t="shared" ca="1" si="184"/>
        <v>13912</v>
      </c>
    </row>
    <row r="1872" spans="14:20">
      <c r="N1872">
        <f t="shared" ca="1" si="179"/>
        <v>3</v>
      </c>
      <c r="O1872">
        <f t="shared" ca="1" si="180"/>
        <v>3</v>
      </c>
      <c r="P1872">
        <f t="shared" ca="1" si="181"/>
        <v>7</v>
      </c>
      <c r="Q1872">
        <f t="shared" ca="1" si="182"/>
        <v>8</v>
      </c>
      <c r="R1872">
        <f t="shared" ca="1" si="183"/>
        <v>7</v>
      </c>
      <c r="T1872">
        <f t="shared" ca="1" si="184"/>
        <v>33787</v>
      </c>
    </row>
    <row r="1873" spans="14:20">
      <c r="N1873">
        <f t="shared" ca="1" si="179"/>
        <v>1</v>
      </c>
      <c r="O1873">
        <f t="shared" ca="1" si="180"/>
        <v>0</v>
      </c>
      <c r="P1873">
        <f t="shared" ca="1" si="181"/>
        <v>4</v>
      </c>
      <c r="Q1873">
        <f t="shared" ca="1" si="182"/>
        <v>5</v>
      </c>
      <c r="R1873">
        <f t="shared" ca="1" si="183"/>
        <v>9</v>
      </c>
      <c r="T1873">
        <f t="shared" ca="1" si="184"/>
        <v>10459</v>
      </c>
    </row>
    <row r="1874" spans="14:20">
      <c r="N1874">
        <f t="shared" ca="1" si="179"/>
        <v>6</v>
      </c>
      <c r="O1874">
        <f t="shared" ca="1" si="180"/>
        <v>1</v>
      </c>
      <c r="P1874">
        <f t="shared" ca="1" si="181"/>
        <v>0</v>
      </c>
      <c r="Q1874">
        <f t="shared" ca="1" si="182"/>
        <v>3</v>
      </c>
      <c r="R1874">
        <f t="shared" ca="1" si="183"/>
        <v>4</v>
      </c>
      <c r="T1874">
        <f t="shared" ca="1" si="184"/>
        <v>61034</v>
      </c>
    </row>
    <row r="1875" spans="14:20">
      <c r="N1875">
        <f t="shared" ca="1" si="179"/>
        <v>2</v>
      </c>
      <c r="O1875">
        <f t="shared" ca="1" si="180"/>
        <v>2</v>
      </c>
      <c r="P1875">
        <f t="shared" ca="1" si="181"/>
        <v>9</v>
      </c>
      <c r="Q1875">
        <f t="shared" ca="1" si="182"/>
        <v>6</v>
      </c>
      <c r="R1875">
        <f t="shared" ca="1" si="183"/>
        <v>2</v>
      </c>
      <c r="T1875">
        <f t="shared" ca="1" si="184"/>
        <v>22962</v>
      </c>
    </row>
    <row r="1876" spans="14:20">
      <c r="N1876">
        <f t="shared" ca="1" si="179"/>
        <v>4</v>
      </c>
      <c r="O1876">
        <f t="shared" ca="1" si="180"/>
        <v>5</v>
      </c>
      <c r="P1876">
        <f t="shared" ca="1" si="181"/>
        <v>5</v>
      </c>
      <c r="Q1876">
        <f t="shared" ca="1" si="182"/>
        <v>1</v>
      </c>
      <c r="R1876">
        <f t="shared" ca="1" si="183"/>
        <v>6</v>
      </c>
      <c r="T1876">
        <f t="shared" ca="1" si="184"/>
        <v>45516</v>
      </c>
    </row>
    <row r="1877" spans="14:20">
      <c r="N1877">
        <f t="shared" ca="1" si="179"/>
        <v>8</v>
      </c>
      <c r="O1877">
        <f t="shared" ca="1" si="180"/>
        <v>3</v>
      </c>
      <c r="P1877">
        <f t="shared" ca="1" si="181"/>
        <v>4</v>
      </c>
      <c r="Q1877">
        <f t="shared" ca="1" si="182"/>
        <v>1</v>
      </c>
      <c r="R1877">
        <f t="shared" ca="1" si="183"/>
        <v>7</v>
      </c>
      <c r="T1877">
        <f t="shared" ca="1" si="184"/>
        <v>83417</v>
      </c>
    </row>
    <row r="1878" spans="14:20">
      <c r="N1878">
        <f t="shared" ca="1" si="179"/>
        <v>2</v>
      </c>
      <c r="O1878">
        <f t="shared" ca="1" si="180"/>
        <v>5</v>
      </c>
      <c r="P1878">
        <f t="shared" ca="1" si="181"/>
        <v>6</v>
      </c>
      <c r="Q1878">
        <f t="shared" ca="1" si="182"/>
        <v>2</v>
      </c>
      <c r="R1878">
        <f t="shared" ca="1" si="183"/>
        <v>6</v>
      </c>
      <c r="T1878">
        <f t="shared" ca="1" si="184"/>
        <v>25626</v>
      </c>
    </row>
    <row r="1879" spans="14:20">
      <c r="N1879">
        <f t="shared" ca="1" si="179"/>
        <v>7</v>
      </c>
      <c r="O1879">
        <f t="shared" ca="1" si="180"/>
        <v>3</v>
      </c>
      <c r="P1879">
        <f t="shared" ca="1" si="181"/>
        <v>7</v>
      </c>
      <c r="Q1879">
        <f t="shared" ca="1" si="182"/>
        <v>2</v>
      </c>
      <c r="R1879">
        <f t="shared" ca="1" si="183"/>
        <v>1</v>
      </c>
      <c r="T1879">
        <f t="shared" ca="1" si="184"/>
        <v>73721</v>
      </c>
    </row>
    <row r="1880" spans="14:20">
      <c r="N1880">
        <f t="shared" ca="1" si="179"/>
        <v>1</v>
      </c>
      <c r="O1880">
        <f t="shared" ca="1" si="180"/>
        <v>5</v>
      </c>
      <c r="P1880">
        <f t="shared" ca="1" si="181"/>
        <v>0</v>
      </c>
      <c r="Q1880">
        <f t="shared" ca="1" si="182"/>
        <v>7</v>
      </c>
      <c r="R1880">
        <f t="shared" ca="1" si="183"/>
        <v>4</v>
      </c>
      <c r="T1880">
        <f t="shared" ca="1" si="184"/>
        <v>15074</v>
      </c>
    </row>
    <row r="1881" spans="14:20">
      <c r="N1881">
        <f t="shared" ca="1" si="179"/>
        <v>4</v>
      </c>
      <c r="O1881">
        <f t="shared" ca="1" si="180"/>
        <v>4</v>
      </c>
      <c r="P1881">
        <f t="shared" ca="1" si="181"/>
        <v>2</v>
      </c>
      <c r="Q1881">
        <f t="shared" ca="1" si="182"/>
        <v>5</v>
      </c>
      <c r="R1881">
        <f t="shared" ca="1" si="183"/>
        <v>8</v>
      </c>
      <c r="T1881">
        <f t="shared" ca="1" si="184"/>
        <v>44258</v>
      </c>
    </row>
    <row r="1882" spans="14:20">
      <c r="N1882">
        <f t="shared" ca="1" si="179"/>
        <v>5</v>
      </c>
      <c r="O1882">
        <f t="shared" ca="1" si="180"/>
        <v>0</v>
      </c>
      <c r="P1882">
        <f t="shared" ca="1" si="181"/>
        <v>9</v>
      </c>
      <c r="Q1882">
        <f t="shared" ca="1" si="182"/>
        <v>4</v>
      </c>
      <c r="R1882">
        <f t="shared" ca="1" si="183"/>
        <v>9</v>
      </c>
      <c r="T1882">
        <f t="shared" ca="1" si="184"/>
        <v>50949</v>
      </c>
    </row>
    <row r="1883" spans="14:20">
      <c r="N1883">
        <f t="shared" ca="1" si="179"/>
        <v>8</v>
      </c>
      <c r="O1883">
        <f t="shared" ca="1" si="180"/>
        <v>8</v>
      </c>
      <c r="P1883">
        <f t="shared" ca="1" si="181"/>
        <v>8</v>
      </c>
      <c r="Q1883">
        <f t="shared" ca="1" si="182"/>
        <v>9</v>
      </c>
      <c r="R1883">
        <f t="shared" ca="1" si="183"/>
        <v>1</v>
      </c>
      <c r="T1883">
        <f t="shared" ca="1" si="184"/>
        <v>88891</v>
      </c>
    </row>
    <row r="1884" spans="14:20">
      <c r="N1884">
        <f t="shared" ca="1" si="179"/>
        <v>6</v>
      </c>
      <c r="O1884">
        <f t="shared" ca="1" si="180"/>
        <v>6</v>
      </c>
      <c r="P1884">
        <f t="shared" ca="1" si="181"/>
        <v>5</v>
      </c>
      <c r="Q1884">
        <f t="shared" ca="1" si="182"/>
        <v>6</v>
      </c>
      <c r="R1884">
        <f t="shared" ca="1" si="183"/>
        <v>9</v>
      </c>
      <c r="T1884">
        <f t="shared" ca="1" si="184"/>
        <v>66569</v>
      </c>
    </row>
    <row r="1885" spans="14:20">
      <c r="N1885">
        <f t="shared" ca="1" si="179"/>
        <v>6</v>
      </c>
      <c r="O1885">
        <f t="shared" ca="1" si="180"/>
        <v>1</v>
      </c>
      <c r="P1885">
        <f t="shared" ca="1" si="181"/>
        <v>4</v>
      </c>
      <c r="Q1885">
        <f t="shared" ca="1" si="182"/>
        <v>8</v>
      </c>
      <c r="R1885">
        <f t="shared" ca="1" si="183"/>
        <v>0</v>
      </c>
      <c r="T1885">
        <f t="shared" ca="1" si="184"/>
        <v>61480</v>
      </c>
    </row>
    <row r="1886" spans="14:20">
      <c r="N1886">
        <f t="shared" ca="1" si="179"/>
        <v>1</v>
      </c>
      <c r="O1886">
        <f t="shared" ca="1" si="180"/>
        <v>6</v>
      </c>
      <c r="P1886">
        <f t="shared" ca="1" si="181"/>
        <v>1</v>
      </c>
      <c r="Q1886">
        <f t="shared" ca="1" si="182"/>
        <v>5</v>
      </c>
      <c r="R1886">
        <f t="shared" ca="1" si="183"/>
        <v>1</v>
      </c>
      <c r="T1886">
        <f t="shared" ca="1" si="184"/>
        <v>16151</v>
      </c>
    </row>
    <row r="1887" spans="14:20">
      <c r="N1887">
        <f t="shared" ca="1" si="179"/>
        <v>6</v>
      </c>
      <c r="O1887">
        <f t="shared" ca="1" si="180"/>
        <v>5</v>
      </c>
      <c r="P1887">
        <f t="shared" ca="1" si="181"/>
        <v>5</v>
      </c>
      <c r="Q1887">
        <f t="shared" ca="1" si="182"/>
        <v>6</v>
      </c>
      <c r="R1887">
        <f t="shared" ca="1" si="183"/>
        <v>3</v>
      </c>
      <c r="T1887">
        <f t="shared" ca="1" si="184"/>
        <v>65563</v>
      </c>
    </row>
    <row r="1888" spans="14:20">
      <c r="N1888">
        <f t="shared" ca="1" si="179"/>
        <v>9</v>
      </c>
      <c r="O1888">
        <f t="shared" ca="1" si="180"/>
        <v>2</v>
      </c>
      <c r="P1888">
        <f t="shared" ca="1" si="181"/>
        <v>0</v>
      </c>
      <c r="Q1888">
        <f t="shared" ca="1" si="182"/>
        <v>7</v>
      </c>
      <c r="R1888">
        <f t="shared" ca="1" si="183"/>
        <v>3</v>
      </c>
      <c r="T1888">
        <f t="shared" ca="1" si="184"/>
        <v>92073</v>
      </c>
    </row>
    <row r="1889" spans="14:20">
      <c r="N1889">
        <f t="shared" ca="1" si="179"/>
        <v>1</v>
      </c>
      <c r="O1889">
        <f t="shared" ca="1" si="180"/>
        <v>4</v>
      </c>
      <c r="P1889">
        <f t="shared" ca="1" si="181"/>
        <v>1</v>
      </c>
      <c r="Q1889">
        <f t="shared" ca="1" si="182"/>
        <v>5</v>
      </c>
      <c r="R1889">
        <f t="shared" ca="1" si="183"/>
        <v>6</v>
      </c>
      <c r="T1889">
        <f t="shared" ca="1" si="184"/>
        <v>14156</v>
      </c>
    </row>
    <row r="1890" spans="14:20">
      <c r="N1890">
        <f t="shared" ca="1" si="179"/>
        <v>4</v>
      </c>
      <c r="O1890">
        <f t="shared" ca="1" si="180"/>
        <v>4</v>
      </c>
      <c r="P1890">
        <f t="shared" ca="1" si="181"/>
        <v>0</v>
      </c>
      <c r="Q1890">
        <f t="shared" ca="1" si="182"/>
        <v>7</v>
      </c>
      <c r="R1890">
        <f t="shared" ca="1" si="183"/>
        <v>4</v>
      </c>
      <c r="T1890">
        <f t="shared" ca="1" si="184"/>
        <v>44074</v>
      </c>
    </row>
    <row r="1891" spans="14:20">
      <c r="N1891">
        <f t="shared" ca="1" si="179"/>
        <v>4</v>
      </c>
      <c r="O1891">
        <f t="shared" ca="1" si="180"/>
        <v>3</v>
      </c>
      <c r="P1891">
        <f t="shared" ca="1" si="181"/>
        <v>2</v>
      </c>
      <c r="Q1891">
        <f t="shared" ca="1" si="182"/>
        <v>3</v>
      </c>
      <c r="R1891">
        <f t="shared" ca="1" si="183"/>
        <v>1</v>
      </c>
      <c r="T1891">
        <f t="shared" ca="1" si="184"/>
        <v>43231</v>
      </c>
    </row>
    <row r="1892" spans="14:20">
      <c r="N1892">
        <f t="shared" ca="1" si="179"/>
        <v>2</v>
      </c>
      <c r="O1892">
        <f t="shared" ca="1" si="180"/>
        <v>1</v>
      </c>
      <c r="P1892">
        <f t="shared" ca="1" si="181"/>
        <v>3</v>
      </c>
      <c r="Q1892">
        <f t="shared" ca="1" si="182"/>
        <v>8</v>
      </c>
      <c r="R1892">
        <f t="shared" ca="1" si="183"/>
        <v>9</v>
      </c>
      <c r="T1892">
        <f t="shared" ca="1" si="184"/>
        <v>21389</v>
      </c>
    </row>
    <row r="1893" spans="14:20">
      <c r="N1893">
        <f t="shared" ca="1" si="179"/>
        <v>1</v>
      </c>
      <c r="O1893">
        <f t="shared" ca="1" si="180"/>
        <v>6</v>
      </c>
      <c r="P1893">
        <f t="shared" ca="1" si="181"/>
        <v>3</v>
      </c>
      <c r="Q1893">
        <f t="shared" ca="1" si="182"/>
        <v>5</v>
      </c>
      <c r="R1893">
        <f t="shared" ca="1" si="183"/>
        <v>6</v>
      </c>
      <c r="T1893">
        <f t="shared" ca="1" si="184"/>
        <v>16356</v>
      </c>
    </row>
    <row r="1894" spans="14:20">
      <c r="N1894">
        <f t="shared" ref="N1894:N1957" ca="1" si="185">MATCH(RAND(),H$4:H$13)</f>
        <v>2</v>
      </c>
      <c r="O1894">
        <f t="shared" ref="O1894:O1957" ca="1" si="186">MATCH(RAND(),I$3:I$13)-1</f>
        <v>7</v>
      </c>
      <c r="P1894">
        <f t="shared" ref="P1894:P1957" ca="1" si="187">MATCH(RAND(),J$3:J$13)-1</f>
        <v>2</v>
      </c>
      <c r="Q1894">
        <f t="shared" ref="Q1894:Q1957" ca="1" si="188">MATCH(RAND(),K$3:K$13)-1</f>
        <v>4</v>
      </c>
      <c r="R1894">
        <f t="shared" ref="R1894:R1957" ca="1" si="189">MATCH(RAND(),L$3:L$13)-1</f>
        <v>6</v>
      </c>
      <c r="T1894">
        <f t="shared" ca="1" si="184"/>
        <v>27246</v>
      </c>
    </row>
    <row r="1895" spans="14:20">
      <c r="N1895">
        <f t="shared" ca="1" si="185"/>
        <v>5</v>
      </c>
      <c r="O1895">
        <f t="shared" ca="1" si="186"/>
        <v>9</v>
      </c>
      <c r="P1895">
        <f t="shared" ca="1" si="187"/>
        <v>7</v>
      </c>
      <c r="Q1895">
        <f t="shared" ca="1" si="188"/>
        <v>8</v>
      </c>
      <c r="R1895">
        <f t="shared" ca="1" si="189"/>
        <v>5</v>
      </c>
      <c r="T1895">
        <f t="shared" ca="1" si="184"/>
        <v>59785</v>
      </c>
    </row>
    <row r="1896" spans="14:20">
      <c r="N1896">
        <f t="shared" ca="1" si="185"/>
        <v>5</v>
      </c>
      <c r="O1896">
        <f t="shared" ca="1" si="186"/>
        <v>8</v>
      </c>
      <c r="P1896">
        <f t="shared" ca="1" si="187"/>
        <v>4</v>
      </c>
      <c r="Q1896">
        <f t="shared" ca="1" si="188"/>
        <v>3</v>
      </c>
      <c r="R1896">
        <f t="shared" ca="1" si="189"/>
        <v>1</v>
      </c>
      <c r="T1896">
        <f t="shared" ca="1" si="184"/>
        <v>58431</v>
      </c>
    </row>
    <row r="1897" spans="14:20">
      <c r="N1897">
        <f t="shared" ca="1" si="185"/>
        <v>2</v>
      </c>
      <c r="O1897">
        <f t="shared" ca="1" si="186"/>
        <v>1</v>
      </c>
      <c r="P1897">
        <f t="shared" ca="1" si="187"/>
        <v>8</v>
      </c>
      <c r="Q1897">
        <f t="shared" ca="1" si="188"/>
        <v>8</v>
      </c>
      <c r="R1897">
        <f t="shared" ca="1" si="189"/>
        <v>3</v>
      </c>
      <c r="T1897">
        <f t="shared" ca="1" si="184"/>
        <v>21883</v>
      </c>
    </row>
    <row r="1898" spans="14:20">
      <c r="N1898">
        <f t="shared" ca="1" si="185"/>
        <v>7</v>
      </c>
      <c r="O1898">
        <f t="shared" ca="1" si="186"/>
        <v>0</v>
      </c>
      <c r="P1898">
        <f t="shared" ca="1" si="187"/>
        <v>2</v>
      </c>
      <c r="Q1898">
        <f t="shared" ca="1" si="188"/>
        <v>2</v>
      </c>
      <c r="R1898">
        <f t="shared" ca="1" si="189"/>
        <v>3</v>
      </c>
      <c r="T1898">
        <f t="shared" ca="1" si="184"/>
        <v>70223</v>
      </c>
    </row>
    <row r="1899" spans="14:20">
      <c r="N1899">
        <f t="shared" ca="1" si="185"/>
        <v>1</v>
      </c>
      <c r="O1899">
        <f t="shared" ca="1" si="186"/>
        <v>2</v>
      </c>
      <c r="P1899">
        <f t="shared" ca="1" si="187"/>
        <v>9</v>
      </c>
      <c r="Q1899">
        <f t="shared" ca="1" si="188"/>
        <v>9</v>
      </c>
      <c r="R1899">
        <f t="shared" ca="1" si="189"/>
        <v>5</v>
      </c>
      <c r="T1899">
        <f t="shared" ca="1" si="184"/>
        <v>12995</v>
      </c>
    </row>
    <row r="1900" spans="14:20">
      <c r="N1900">
        <f t="shared" ca="1" si="185"/>
        <v>6</v>
      </c>
      <c r="O1900">
        <f t="shared" ca="1" si="186"/>
        <v>1</v>
      </c>
      <c r="P1900">
        <f t="shared" ca="1" si="187"/>
        <v>1</v>
      </c>
      <c r="Q1900">
        <f t="shared" ca="1" si="188"/>
        <v>0</v>
      </c>
      <c r="R1900">
        <f t="shared" ca="1" si="189"/>
        <v>4</v>
      </c>
      <c r="T1900">
        <f t="shared" ca="1" si="184"/>
        <v>61104</v>
      </c>
    </row>
    <row r="1901" spans="14:20">
      <c r="N1901">
        <f t="shared" ca="1" si="185"/>
        <v>8</v>
      </c>
      <c r="O1901">
        <f t="shared" ca="1" si="186"/>
        <v>0</v>
      </c>
      <c r="P1901">
        <f t="shared" ca="1" si="187"/>
        <v>1</v>
      </c>
      <c r="Q1901">
        <f t="shared" ca="1" si="188"/>
        <v>0</v>
      </c>
      <c r="R1901">
        <f t="shared" ca="1" si="189"/>
        <v>8</v>
      </c>
      <c r="T1901">
        <f t="shared" ca="1" si="184"/>
        <v>80108</v>
      </c>
    </row>
    <row r="1902" spans="14:20">
      <c r="N1902">
        <f t="shared" ca="1" si="185"/>
        <v>3</v>
      </c>
      <c r="O1902">
        <f t="shared" ca="1" si="186"/>
        <v>1</v>
      </c>
      <c r="P1902">
        <f t="shared" ca="1" si="187"/>
        <v>2</v>
      </c>
      <c r="Q1902">
        <f t="shared" ca="1" si="188"/>
        <v>6</v>
      </c>
      <c r="R1902">
        <f t="shared" ca="1" si="189"/>
        <v>3</v>
      </c>
      <c r="T1902">
        <f t="shared" ca="1" si="184"/>
        <v>31263</v>
      </c>
    </row>
    <row r="1903" spans="14:20">
      <c r="N1903">
        <f t="shared" ca="1" si="185"/>
        <v>4</v>
      </c>
      <c r="O1903">
        <f t="shared" ca="1" si="186"/>
        <v>8</v>
      </c>
      <c r="P1903">
        <f t="shared" ca="1" si="187"/>
        <v>6</v>
      </c>
      <c r="Q1903">
        <f t="shared" ca="1" si="188"/>
        <v>2</v>
      </c>
      <c r="R1903">
        <f t="shared" ca="1" si="189"/>
        <v>8</v>
      </c>
      <c r="T1903">
        <f t="shared" ca="1" si="184"/>
        <v>48628</v>
      </c>
    </row>
    <row r="1904" spans="14:20">
      <c r="N1904">
        <f t="shared" ca="1" si="185"/>
        <v>4</v>
      </c>
      <c r="O1904">
        <f t="shared" ca="1" si="186"/>
        <v>2</v>
      </c>
      <c r="P1904">
        <f t="shared" ca="1" si="187"/>
        <v>6</v>
      </c>
      <c r="Q1904">
        <f t="shared" ca="1" si="188"/>
        <v>0</v>
      </c>
      <c r="R1904">
        <f t="shared" ca="1" si="189"/>
        <v>1</v>
      </c>
      <c r="T1904">
        <f t="shared" ca="1" si="184"/>
        <v>42601</v>
      </c>
    </row>
    <row r="1905" spans="14:20">
      <c r="N1905">
        <f t="shared" ca="1" si="185"/>
        <v>3</v>
      </c>
      <c r="O1905">
        <f t="shared" ca="1" si="186"/>
        <v>8</v>
      </c>
      <c r="P1905">
        <f t="shared" ca="1" si="187"/>
        <v>9</v>
      </c>
      <c r="Q1905">
        <f t="shared" ca="1" si="188"/>
        <v>6</v>
      </c>
      <c r="R1905">
        <f t="shared" ca="1" si="189"/>
        <v>0</v>
      </c>
      <c r="T1905">
        <f t="shared" ca="1" si="184"/>
        <v>38960</v>
      </c>
    </row>
    <row r="1906" spans="14:20">
      <c r="N1906">
        <f t="shared" ca="1" si="185"/>
        <v>4</v>
      </c>
      <c r="O1906">
        <f t="shared" ca="1" si="186"/>
        <v>3</v>
      </c>
      <c r="P1906">
        <f t="shared" ca="1" si="187"/>
        <v>1</v>
      </c>
      <c r="Q1906">
        <f t="shared" ca="1" si="188"/>
        <v>6</v>
      </c>
      <c r="R1906">
        <f t="shared" ca="1" si="189"/>
        <v>1</v>
      </c>
      <c r="T1906">
        <f t="shared" ca="1" si="184"/>
        <v>43161</v>
      </c>
    </row>
    <row r="1907" spans="14:20">
      <c r="N1907">
        <f t="shared" ca="1" si="185"/>
        <v>1</v>
      </c>
      <c r="O1907">
        <f t="shared" ca="1" si="186"/>
        <v>9</v>
      </c>
      <c r="P1907">
        <f t="shared" ca="1" si="187"/>
        <v>5</v>
      </c>
      <c r="Q1907">
        <f t="shared" ca="1" si="188"/>
        <v>9</v>
      </c>
      <c r="R1907">
        <f t="shared" ca="1" si="189"/>
        <v>0</v>
      </c>
      <c r="T1907">
        <f t="shared" ca="1" si="184"/>
        <v>19590</v>
      </c>
    </row>
    <row r="1908" spans="14:20">
      <c r="N1908">
        <f t="shared" ca="1" si="185"/>
        <v>3</v>
      </c>
      <c r="O1908">
        <f t="shared" ca="1" si="186"/>
        <v>6</v>
      </c>
      <c r="P1908">
        <f t="shared" ca="1" si="187"/>
        <v>7</v>
      </c>
      <c r="Q1908">
        <f t="shared" ca="1" si="188"/>
        <v>7</v>
      </c>
      <c r="R1908">
        <f t="shared" ca="1" si="189"/>
        <v>7</v>
      </c>
      <c r="T1908">
        <f t="shared" ca="1" si="184"/>
        <v>36777</v>
      </c>
    </row>
    <row r="1909" spans="14:20">
      <c r="N1909">
        <f t="shared" ca="1" si="185"/>
        <v>6</v>
      </c>
      <c r="O1909">
        <f t="shared" ca="1" si="186"/>
        <v>5</v>
      </c>
      <c r="P1909">
        <f t="shared" ca="1" si="187"/>
        <v>0</v>
      </c>
      <c r="Q1909">
        <f t="shared" ca="1" si="188"/>
        <v>6</v>
      </c>
      <c r="R1909">
        <f t="shared" ca="1" si="189"/>
        <v>4</v>
      </c>
      <c r="T1909">
        <f t="shared" ca="1" si="184"/>
        <v>65064</v>
      </c>
    </row>
    <row r="1910" spans="14:20">
      <c r="N1910">
        <f t="shared" ca="1" si="185"/>
        <v>2</v>
      </c>
      <c r="O1910">
        <f t="shared" ca="1" si="186"/>
        <v>0</v>
      </c>
      <c r="P1910">
        <f t="shared" ca="1" si="187"/>
        <v>9</v>
      </c>
      <c r="Q1910">
        <f t="shared" ca="1" si="188"/>
        <v>8</v>
      </c>
      <c r="R1910">
        <f t="shared" ca="1" si="189"/>
        <v>4</v>
      </c>
      <c r="T1910">
        <f t="shared" ca="1" si="184"/>
        <v>20984</v>
      </c>
    </row>
    <row r="1911" spans="14:20">
      <c r="N1911">
        <f t="shared" ca="1" si="185"/>
        <v>6</v>
      </c>
      <c r="O1911">
        <f t="shared" ca="1" si="186"/>
        <v>5</v>
      </c>
      <c r="P1911">
        <f t="shared" ca="1" si="187"/>
        <v>3</v>
      </c>
      <c r="Q1911">
        <f t="shared" ca="1" si="188"/>
        <v>0</v>
      </c>
      <c r="R1911">
        <f t="shared" ca="1" si="189"/>
        <v>1</v>
      </c>
      <c r="T1911">
        <f t="shared" ca="1" si="184"/>
        <v>65301</v>
      </c>
    </row>
    <row r="1912" spans="14:20">
      <c r="N1912">
        <f t="shared" ca="1" si="185"/>
        <v>1</v>
      </c>
      <c r="O1912">
        <f t="shared" ca="1" si="186"/>
        <v>1</v>
      </c>
      <c r="P1912">
        <f t="shared" ca="1" si="187"/>
        <v>7</v>
      </c>
      <c r="Q1912">
        <f t="shared" ca="1" si="188"/>
        <v>3</v>
      </c>
      <c r="R1912">
        <f t="shared" ca="1" si="189"/>
        <v>1</v>
      </c>
      <c r="T1912">
        <f t="shared" ca="1" si="184"/>
        <v>11731</v>
      </c>
    </row>
    <row r="1913" spans="14:20">
      <c r="N1913">
        <f t="shared" ca="1" si="185"/>
        <v>1</v>
      </c>
      <c r="O1913">
        <f t="shared" ca="1" si="186"/>
        <v>4</v>
      </c>
      <c r="P1913">
        <f t="shared" ca="1" si="187"/>
        <v>9</v>
      </c>
      <c r="Q1913">
        <f t="shared" ca="1" si="188"/>
        <v>1</v>
      </c>
      <c r="R1913">
        <f t="shared" ca="1" si="189"/>
        <v>6</v>
      </c>
      <c r="T1913">
        <f t="shared" ca="1" si="184"/>
        <v>14916</v>
      </c>
    </row>
    <row r="1914" spans="14:20">
      <c r="N1914">
        <f t="shared" ca="1" si="185"/>
        <v>9</v>
      </c>
      <c r="O1914">
        <f t="shared" ca="1" si="186"/>
        <v>7</v>
      </c>
      <c r="P1914">
        <f t="shared" ca="1" si="187"/>
        <v>3</v>
      </c>
      <c r="Q1914">
        <f t="shared" ca="1" si="188"/>
        <v>6</v>
      </c>
      <c r="R1914">
        <f t="shared" ca="1" si="189"/>
        <v>2</v>
      </c>
      <c r="T1914">
        <f t="shared" ca="1" si="184"/>
        <v>97362</v>
      </c>
    </row>
    <row r="1915" spans="14:20">
      <c r="N1915">
        <f t="shared" ca="1" si="185"/>
        <v>3</v>
      </c>
      <c r="O1915">
        <f t="shared" ca="1" si="186"/>
        <v>0</v>
      </c>
      <c r="P1915">
        <f t="shared" ca="1" si="187"/>
        <v>5</v>
      </c>
      <c r="Q1915">
        <f t="shared" ca="1" si="188"/>
        <v>0</v>
      </c>
      <c r="R1915">
        <f t="shared" ca="1" si="189"/>
        <v>5</v>
      </c>
      <c r="T1915">
        <f t="shared" ca="1" si="184"/>
        <v>30505</v>
      </c>
    </row>
    <row r="1916" spans="14:20">
      <c r="N1916">
        <f t="shared" ca="1" si="185"/>
        <v>8</v>
      </c>
      <c r="O1916">
        <f t="shared" ca="1" si="186"/>
        <v>8</v>
      </c>
      <c r="P1916">
        <f t="shared" ca="1" si="187"/>
        <v>7</v>
      </c>
      <c r="Q1916">
        <f t="shared" ca="1" si="188"/>
        <v>9</v>
      </c>
      <c r="R1916">
        <f t="shared" ca="1" si="189"/>
        <v>3</v>
      </c>
      <c r="T1916">
        <f t="shared" ca="1" si="184"/>
        <v>88793</v>
      </c>
    </row>
    <row r="1917" spans="14:20">
      <c r="N1917">
        <f t="shared" ca="1" si="185"/>
        <v>7</v>
      </c>
      <c r="O1917">
        <f t="shared" ca="1" si="186"/>
        <v>5</v>
      </c>
      <c r="P1917">
        <f t="shared" ca="1" si="187"/>
        <v>8</v>
      </c>
      <c r="Q1917">
        <f t="shared" ca="1" si="188"/>
        <v>3</v>
      </c>
      <c r="R1917">
        <f t="shared" ca="1" si="189"/>
        <v>0</v>
      </c>
      <c r="T1917">
        <f t="shared" ca="1" si="184"/>
        <v>75830</v>
      </c>
    </row>
    <row r="1918" spans="14:20">
      <c r="N1918">
        <f t="shared" ca="1" si="185"/>
        <v>1</v>
      </c>
      <c r="O1918">
        <f t="shared" ca="1" si="186"/>
        <v>9</v>
      </c>
      <c r="P1918">
        <f t="shared" ca="1" si="187"/>
        <v>7</v>
      </c>
      <c r="Q1918">
        <f t="shared" ca="1" si="188"/>
        <v>7</v>
      </c>
      <c r="R1918">
        <f t="shared" ca="1" si="189"/>
        <v>1</v>
      </c>
      <c r="T1918">
        <f t="shared" ca="1" si="184"/>
        <v>19771</v>
      </c>
    </row>
    <row r="1919" spans="14:20">
      <c r="N1919">
        <f t="shared" ca="1" si="185"/>
        <v>8</v>
      </c>
      <c r="O1919">
        <f t="shared" ca="1" si="186"/>
        <v>1</v>
      </c>
      <c r="P1919">
        <f t="shared" ca="1" si="187"/>
        <v>9</v>
      </c>
      <c r="Q1919">
        <f t="shared" ca="1" si="188"/>
        <v>1</v>
      </c>
      <c r="R1919">
        <f t="shared" ca="1" si="189"/>
        <v>2</v>
      </c>
      <c r="T1919">
        <f t="shared" ca="1" si="184"/>
        <v>81912</v>
      </c>
    </row>
    <row r="1920" spans="14:20">
      <c r="N1920">
        <f t="shared" ca="1" si="185"/>
        <v>5</v>
      </c>
      <c r="O1920">
        <f t="shared" ca="1" si="186"/>
        <v>6</v>
      </c>
      <c r="P1920">
        <f t="shared" ca="1" si="187"/>
        <v>9</v>
      </c>
      <c r="Q1920">
        <f t="shared" ca="1" si="188"/>
        <v>4</v>
      </c>
      <c r="R1920">
        <f t="shared" ca="1" si="189"/>
        <v>7</v>
      </c>
      <c r="T1920">
        <f t="shared" ca="1" si="184"/>
        <v>56947</v>
      </c>
    </row>
    <row r="1921" spans="14:20">
      <c r="N1921">
        <f t="shared" ca="1" si="185"/>
        <v>3</v>
      </c>
      <c r="O1921">
        <f t="shared" ca="1" si="186"/>
        <v>3</v>
      </c>
      <c r="P1921">
        <f t="shared" ca="1" si="187"/>
        <v>0</v>
      </c>
      <c r="Q1921">
        <f t="shared" ca="1" si="188"/>
        <v>9</v>
      </c>
      <c r="R1921">
        <f t="shared" ca="1" si="189"/>
        <v>2</v>
      </c>
      <c r="T1921">
        <f t="shared" ca="1" si="184"/>
        <v>33092</v>
      </c>
    </row>
    <row r="1922" spans="14:20">
      <c r="N1922">
        <f t="shared" ca="1" si="185"/>
        <v>1</v>
      </c>
      <c r="O1922">
        <f t="shared" ca="1" si="186"/>
        <v>2</v>
      </c>
      <c r="P1922">
        <f t="shared" ca="1" si="187"/>
        <v>0</v>
      </c>
      <c r="Q1922">
        <f t="shared" ca="1" si="188"/>
        <v>4</v>
      </c>
      <c r="R1922">
        <f t="shared" ca="1" si="189"/>
        <v>7</v>
      </c>
      <c r="T1922">
        <f t="shared" ca="1" si="184"/>
        <v>12047</v>
      </c>
    </row>
    <row r="1923" spans="14:20">
      <c r="N1923">
        <f t="shared" ca="1" si="185"/>
        <v>5</v>
      </c>
      <c r="O1923">
        <f t="shared" ca="1" si="186"/>
        <v>2</v>
      </c>
      <c r="P1923">
        <f t="shared" ca="1" si="187"/>
        <v>3</v>
      </c>
      <c r="Q1923">
        <f t="shared" ca="1" si="188"/>
        <v>2</v>
      </c>
      <c r="R1923">
        <f t="shared" ca="1" si="189"/>
        <v>9</v>
      </c>
      <c r="T1923">
        <f t="shared" ca="1" si="184"/>
        <v>52329</v>
      </c>
    </row>
    <row r="1924" spans="14:20">
      <c r="N1924">
        <f t="shared" ca="1" si="185"/>
        <v>2</v>
      </c>
      <c r="O1924">
        <f t="shared" ca="1" si="186"/>
        <v>0</v>
      </c>
      <c r="P1924">
        <f t="shared" ca="1" si="187"/>
        <v>6</v>
      </c>
      <c r="Q1924">
        <f t="shared" ca="1" si="188"/>
        <v>6</v>
      </c>
      <c r="R1924">
        <f t="shared" ca="1" si="189"/>
        <v>0</v>
      </c>
      <c r="T1924">
        <f t="shared" ref="T1924:T1987" ca="1" si="190">1*(N1924&amp;O1924&amp;P1924&amp;Q1924&amp;R1924)</f>
        <v>20660</v>
      </c>
    </row>
    <row r="1925" spans="14:20">
      <c r="N1925">
        <f t="shared" ca="1" si="185"/>
        <v>9</v>
      </c>
      <c r="O1925">
        <f t="shared" ca="1" si="186"/>
        <v>2</v>
      </c>
      <c r="P1925">
        <f t="shared" ca="1" si="187"/>
        <v>9</v>
      </c>
      <c r="Q1925">
        <f t="shared" ca="1" si="188"/>
        <v>5</v>
      </c>
      <c r="R1925">
        <f t="shared" ca="1" si="189"/>
        <v>6</v>
      </c>
      <c r="T1925">
        <f t="shared" ca="1" si="190"/>
        <v>92956</v>
      </c>
    </row>
    <row r="1926" spans="14:20">
      <c r="N1926">
        <f t="shared" ca="1" si="185"/>
        <v>7</v>
      </c>
      <c r="O1926">
        <f t="shared" ca="1" si="186"/>
        <v>2</v>
      </c>
      <c r="P1926">
        <f t="shared" ca="1" si="187"/>
        <v>8</v>
      </c>
      <c r="Q1926">
        <f t="shared" ca="1" si="188"/>
        <v>8</v>
      </c>
      <c r="R1926">
        <f t="shared" ca="1" si="189"/>
        <v>3</v>
      </c>
      <c r="T1926">
        <f t="shared" ca="1" si="190"/>
        <v>72883</v>
      </c>
    </row>
    <row r="1927" spans="14:20">
      <c r="N1927">
        <f t="shared" ca="1" si="185"/>
        <v>2</v>
      </c>
      <c r="O1927">
        <f t="shared" ca="1" si="186"/>
        <v>2</v>
      </c>
      <c r="P1927">
        <f t="shared" ca="1" si="187"/>
        <v>1</v>
      </c>
      <c r="Q1927">
        <f t="shared" ca="1" si="188"/>
        <v>1</v>
      </c>
      <c r="R1927">
        <f t="shared" ca="1" si="189"/>
        <v>2</v>
      </c>
      <c r="T1927">
        <f t="shared" ca="1" si="190"/>
        <v>22112</v>
      </c>
    </row>
    <row r="1928" spans="14:20">
      <c r="N1928">
        <f t="shared" ca="1" si="185"/>
        <v>1</v>
      </c>
      <c r="O1928">
        <f t="shared" ca="1" si="186"/>
        <v>1</v>
      </c>
      <c r="P1928">
        <f t="shared" ca="1" si="187"/>
        <v>1</v>
      </c>
      <c r="Q1928">
        <f t="shared" ca="1" si="188"/>
        <v>3</v>
      </c>
      <c r="R1928">
        <f t="shared" ca="1" si="189"/>
        <v>3</v>
      </c>
      <c r="T1928">
        <f t="shared" ca="1" si="190"/>
        <v>11133</v>
      </c>
    </row>
    <row r="1929" spans="14:20">
      <c r="N1929">
        <f t="shared" ca="1" si="185"/>
        <v>2</v>
      </c>
      <c r="O1929">
        <f t="shared" ca="1" si="186"/>
        <v>7</v>
      </c>
      <c r="P1929">
        <f t="shared" ca="1" si="187"/>
        <v>9</v>
      </c>
      <c r="Q1929">
        <f t="shared" ca="1" si="188"/>
        <v>5</v>
      </c>
      <c r="R1929">
        <f t="shared" ca="1" si="189"/>
        <v>3</v>
      </c>
      <c r="T1929">
        <f t="shared" ca="1" si="190"/>
        <v>27953</v>
      </c>
    </row>
    <row r="1930" spans="14:20">
      <c r="N1930">
        <f t="shared" ca="1" si="185"/>
        <v>1</v>
      </c>
      <c r="O1930">
        <f t="shared" ca="1" si="186"/>
        <v>7</v>
      </c>
      <c r="P1930">
        <f t="shared" ca="1" si="187"/>
        <v>8</v>
      </c>
      <c r="Q1930">
        <f t="shared" ca="1" si="188"/>
        <v>8</v>
      </c>
      <c r="R1930">
        <f t="shared" ca="1" si="189"/>
        <v>6</v>
      </c>
      <c r="T1930">
        <f t="shared" ca="1" si="190"/>
        <v>17886</v>
      </c>
    </row>
    <row r="1931" spans="14:20">
      <c r="N1931">
        <f t="shared" ca="1" si="185"/>
        <v>5</v>
      </c>
      <c r="O1931">
        <f t="shared" ca="1" si="186"/>
        <v>5</v>
      </c>
      <c r="P1931">
        <f t="shared" ca="1" si="187"/>
        <v>9</v>
      </c>
      <c r="Q1931">
        <f t="shared" ca="1" si="188"/>
        <v>4</v>
      </c>
      <c r="R1931">
        <f t="shared" ca="1" si="189"/>
        <v>6</v>
      </c>
      <c r="T1931">
        <f t="shared" ca="1" si="190"/>
        <v>55946</v>
      </c>
    </row>
    <row r="1932" spans="14:20">
      <c r="N1932">
        <f t="shared" ca="1" si="185"/>
        <v>4</v>
      </c>
      <c r="O1932">
        <f t="shared" ca="1" si="186"/>
        <v>0</v>
      </c>
      <c r="P1932">
        <f t="shared" ca="1" si="187"/>
        <v>8</v>
      </c>
      <c r="Q1932">
        <f t="shared" ca="1" si="188"/>
        <v>7</v>
      </c>
      <c r="R1932">
        <f t="shared" ca="1" si="189"/>
        <v>8</v>
      </c>
      <c r="T1932">
        <f t="shared" ca="1" si="190"/>
        <v>40878</v>
      </c>
    </row>
    <row r="1933" spans="14:20">
      <c r="N1933">
        <f t="shared" ca="1" si="185"/>
        <v>2</v>
      </c>
      <c r="O1933">
        <f t="shared" ca="1" si="186"/>
        <v>0</v>
      </c>
      <c r="P1933">
        <f t="shared" ca="1" si="187"/>
        <v>0</v>
      </c>
      <c r="Q1933">
        <f t="shared" ca="1" si="188"/>
        <v>8</v>
      </c>
      <c r="R1933">
        <f t="shared" ca="1" si="189"/>
        <v>9</v>
      </c>
      <c r="T1933">
        <f t="shared" ca="1" si="190"/>
        <v>20089</v>
      </c>
    </row>
    <row r="1934" spans="14:20">
      <c r="N1934">
        <f t="shared" ca="1" si="185"/>
        <v>3</v>
      </c>
      <c r="O1934">
        <f t="shared" ca="1" si="186"/>
        <v>2</v>
      </c>
      <c r="P1934">
        <f t="shared" ca="1" si="187"/>
        <v>0</v>
      </c>
      <c r="Q1934">
        <f t="shared" ca="1" si="188"/>
        <v>2</v>
      </c>
      <c r="R1934">
        <f t="shared" ca="1" si="189"/>
        <v>7</v>
      </c>
      <c r="T1934">
        <f t="shared" ca="1" si="190"/>
        <v>32027</v>
      </c>
    </row>
    <row r="1935" spans="14:20">
      <c r="N1935">
        <f t="shared" ca="1" si="185"/>
        <v>9</v>
      </c>
      <c r="O1935">
        <f t="shared" ca="1" si="186"/>
        <v>4</v>
      </c>
      <c r="P1935">
        <f t="shared" ca="1" si="187"/>
        <v>5</v>
      </c>
      <c r="Q1935">
        <f t="shared" ca="1" si="188"/>
        <v>3</v>
      </c>
      <c r="R1935">
        <f t="shared" ca="1" si="189"/>
        <v>1</v>
      </c>
      <c r="T1935">
        <f t="shared" ca="1" si="190"/>
        <v>94531</v>
      </c>
    </row>
    <row r="1936" spans="14:20">
      <c r="N1936">
        <f t="shared" ca="1" si="185"/>
        <v>7</v>
      </c>
      <c r="O1936">
        <f t="shared" ca="1" si="186"/>
        <v>7</v>
      </c>
      <c r="P1936">
        <f t="shared" ca="1" si="187"/>
        <v>7</v>
      </c>
      <c r="Q1936">
        <f t="shared" ca="1" si="188"/>
        <v>2</v>
      </c>
      <c r="R1936">
        <f t="shared" ca="1" si="189"/>
        <v>2</v>
      </c>
      <c r="T1936">
        <f t="shared" ca="1" si="190"/>
        <v>77722</v>
      </c>
    </row>
    <row r="1937" spans="14:20">
      <c r="N1937">
        <f t="shared" ca="1" si="185"/>
        <v>2</v>
      </c>
      <c r="O1937">
        <f t="shared" ca="1" si="186"/>
        <v>1</v>
      </c>
      <c r="P1937">
        <f t="shared" ca="1" si="187"/>
        <v>0</v>
      </c>
      <c r="Q1937">
        <f t="shared" ca="1" si="188"/>
        <v>2</v>
      </c>
      <c r="R1937">
        <f t="shared" ca="1" si="189"/>
        <v>7</v>
      </c>
      <c r="T1937">
        <f t="shared" ca="1" si="190"/>
        <v>21027</v>
      </c>
    </row>
    <row r="1938" spans="14:20">
      <c r="N1938">
        <f t="shared" ca="1" si="185"/>
        <v>1</v>
      </c>
      <c r="O1938">
        <f t="shared" ca="1" si="186"/>
        <v>8</v>
      </c>
      <c r="P1938">
        <f t="shared" ca="1" si="187"/>
        <v>8</v>
      </c>
      <c r="Q1938">
        <f t="shared" ca="1" si="188"/>
        <v>7</v>
      </c>
      <c r="R1938">
        <f t="shared" ca="1" si="189"/>
        <v>7</v>
      </c>
      <c r="T1938">
        <f t="shared" ca="1" si="190"/>
        <v>18877</v>
      </c>
    </row>
    <row r="1939" spans="14:20">
      <c r="N1939">
        <f t="shared" ca="1" si="185"/>
        <v>4</v>
      </c>
      <c r="O1939">
        <f t="shared" ca="1" si="186"/>
        <v>6</v>
      </c>
      <c r="P1939">
        <f t="shared" ca="1" si="187"/>
        <v>0</v>
      </c>
      <c r="Q1939">
        <f t="shared" ca="1" si="188"/>
        <v>3</v>
      </c>
      <c r="R1939">
        <f t="shared" ca="1" si="189"/>
        <v>4</v>
      </c>
      <c r="T1939">
        <f t="shared" ca="1" si="190"/>
        <v>46034</v>
      </c>
    </row>
    <row r="1940" spans="14:20">
      <c r="N1940">
        <f t="shared" ca="1" si="185"/>
        <v>3</v>
      </c>
      <c r="O1940">
        <f t="shared" ca="1" si="186"/>
        <v>4</v>
      </c>
      <c r="P1940">
        <f t="shared" ca="1" si="187"/>
        <v>8</v>
      </c>
      <c r="Q1940">
        <f t="shared" ca="1" si="188"/>
        <v>1</v>
      </c>
      <c r="R1940">
        <f t="shared" ca="1" si="189"/>
        <v>9</v>
      </c>
      <c r="T1940">
        <f t="shared" ca="1" si="190"/>
        <v>34819</v>
      </c>
    </row>
    <row r="1941" spans="14:20">
      <c r="N1941">
        <f t="shared" ca="1" si="185"/>
        <v>4</v>
      </c>
      <c r="O1941">
        <f t="shared" ca="1" si="186"/>
        <v>6</v>
      </c>
      <c r="P1941">
        <f t="shared" ca="1" si="187"/>
        <v>4</v>
      </c>
      <c r="Q1941">
        <f t="shared" ca="1" si="188"/>
        <v>4</v>
      </c>
      <c r="R1941">
        <f t="shared" ca="1" si="189"/>
        <v>2</v>
      </c>
      <c r="T1941">
        <f t="shared" ca="1" si="190"/>
        <v>46442</v>
      </c>
    </row>
    <row r="1942" spans="14:20">
      <c r="N1942">
        <f t="shared" ca="1" si="185"/>
        <v>2</v>
      </c>
      <c r="O1942">
        <f t="shared" ca="1" si="186"/>
        <v>0</v>
      </c>
      <c r="P1942">
        <f t="shared" ca="1" si="187"/>
        <v>2</v>
      </c>
      <c r="Q1942">
        <f t="shared" ca="1" si="188"/>
        <v>0</v>
      </c>
      <c r="R1942">
        <f t="shared" ca="1" si="189"/>
        <v>0</v>
      </c>
      <c r="T1942">
        <f t="shared" ca="1" si="190"/>
        <v>20200</v>
      </c>
    </row>
    <row r="1943" spans="14:20">
      <c r="N1943">
        <f t="shared" ca="1" si="185"/>
        <v>4</v>
      </c>
      <c r="O1943">
        <f t="shared" ca="1" si="186"/>
        <v>0</v>
      </c>
      <c r="P1943">
        <f t="shared" ca="1" si="187"/>
        <v>7</v>
      </c>
      <c r="Q1943">
        <f t="shared" ca="1" si="188"/>
        <v>1</v>
      </c>
      <c r="R1943">
        <f t="shared" ca="1" si="189"/>
        <v>9</v>
      </c>
      <c r="T1943">
        <f t="shared" ca="1" si="190"/>
        <v>40719</v>
      </c>
    </row>
    <row r="1944" spans="14:20">
      <c r="N1944">
        <f t="shared" ca="1" si="185"/>
        <v>6</v>
      </c>
      <c r="O1944">
        <f t="shared" ca="1" si="186"/>
        <v>7</v>
      </c>
      <c r="P1944">
        <f t="shared" ca="1" si="187"/>
        <v>8</v>
      </c>
      <c r="Q1944">
        <f t="shared" ca="1" si="188"/>
        <v>2</v>
      </c>
      <c r="R1944">
        <f t="shared" ca="1" si="189"/>
        <v>5</v>
      </c>
      <c r="T1944">
        <f t="shared" ca="1" si="190"/>
        <v>67825</v>
      </c>
    </row>
    <row r="1945" spans="14:20">
      <c r="N1945">
        <f t="shared" ca="1" si="185"/>
        <v>3</v>
      </c>
      <c r="O1945">
        <f t="shared" ca="1" si="186"/>
        <v>3</v>
      </c>
      <c r="P1945">
        <f t="shared" ca="1" si="187"/>
        <v>7</v>
      </c>
      <c r="Q1945">
        <f t="shared" ca="1" si="188"/>
        <v>2</v>
      </c>
      <c r="R1945">
        <f t="shared" ca="1" si="189"/>
        <v>0</v>
      </c>
      <c r="T1945">
        <f t="shared" ca="1" si="190"/>
        <v>33720</v>
      </c>
    </row>
    <row r="1946" spans="14:20">
      <c r="N1946">
        <f t="shared" ca="1" si="185"/>
        <v>2</v>
      </c>
      <c r="O1946">
        <f t="shared" ca="1" si="186"/>
        <v>3</v>
      </c>
      <c r="P1946">
        <f t="shared" ca="1" si="187"/>
        <v>0</v>
      </c>
      <c r="Q1946">
        <f t="shared" ca="1" si="188"/>
        <v>0</v>
      </c>
      <c r="R1946">
        <f t="shared" ca="1" si="189"/>
        <v>4</v>
      </c>
      <c r="T1946">
        <f t="shared" ca="1" si="190"/>
        <v>23004</v>
      </c>
    </row>
    <row r="1947" spans="14:20">
      <c r="N1947">
        <f t="shared" ca="1" si="185"/>
        <v>1</v>
      </c>
      <c r="O1947">
        <f t="shared" ca="1" si="186"/>
        <v>8</v>
      </c>
      <c r="P1947">
        <f t="shared" ca="1" si="187"/>
        <v>8</v>
      </c>
      <c r="Q1947">
        <f t="shared" ca="1" si="188"/>
        <v>7</v>
      </c>
      <c r="R1947">
        <f t="shared" ca="1" si="189"/>
        <v>0</v>
      </c>
      <c r="T1947">
        <f t="shared" ca="1" si="190"/>
        <v>18870</v>
      </c>
    </row>
    <row r="1948" spans="14:20">
      <c r="N1948">
        <f t="shared" ca="1" si="185"/>
        <v>6</v>
      </c>
      <c r="O1948">
        <f t="shared" ca="1" si="186"/>
        <v>4</v>
      </c>
      <c r="P1948">
        <f t="shared" ca="1" si="187"/>
        <v>6</v>
      </c>
      <c r="Q1948">
        <f t="shared" ca="1" si="188"/>
        <v>7</v>
      </c>
      <c r="R1948">
        <f t="shared" ca="1" si="189"/>
        <v>4</v>
      </c>
      <c r="T1948">
        <f t="shared" ca="1" si="190"/>
        <v>64674</v>
      </c>
    </row>
    <row r="1949" spans="14:20">
      <c r="N1949">
        <f t="shared" ca="1" si="185"/>
        <v>2</v>
      </c>
      <c r="O1949">
        <f t="shared" ca="1" si="186"/>
        <v>1</v>
      </c>
      <c r="P1949">
        <f t="shared" ca="1" si="187"/>
        <v>8</v>
      </c>
      <c r="Q1949">
        <f t="shared" ca="1" si="188"/>
        <v>5</v>
      </c>
      <c r="R1949">
        <f t="shared" ca="1" si="189"/>
        <v>5</v>
      </c>
      <c r="T1949">
        <f t="shared" ca="1" si="190"/>
        <v>21855</v>
      </c>
    </row>
    <row r="1950" spans="14:20">
      <c r="N1950">
        <f t="shared" ca="1" si="185"/>
        <v>1</v>
      </c>
      <c r="O1950">
        <f t="shared" ca="1" si="186"/>
        <v>5</v>
      </c>
      <c r="P1950">
        <f t="shared" ca="1" si="187"/>
        <v>2</v>
      </c>
      <c r="Q1950">
        <f t="shared" ca="1" si="188"/>
        <v>9</v>
      </c>
      <c r="R1950">
        <f t="shared" ca="1" si="189"/>
        <v>2</v>
      </c>
      <c r="T1950">
        <f t="shared" ca="1" si="190"/>
        <v>15292</v>
      </c>
    </row>
    <row r="1951" spans="14:20">
      <c r="N1951">
        <f t="shared" ca="1" si="185"/>
        <v>1</v>
      </c>
      <c r="O1951">
        <f t="shared" ca="1" si="186"/>
        <v>7</v>
      </c>
      <c r="P1951">
        <f t="shared" ca="1" si="187"/>
        <v>5</v>
      </c>
      <c r="Q1951">
        <f t="shared" ca="1" si="188"/>
        <v>1</v>
      </c>
      <c r="R1951">
        <f t="shared" ca="1" si="189"/>
        <v>3</v>
      </c>
      <c r="T1951">
        <f t="shared" ca="1" si="190"/>
        <v>17513</v>
      </c>
    </row>
    <row r="1952" spans="14:20">
      <c r="N1952">
        <f t="shared" ca="1" si="185"/>
        <v>4</v>
      </c>
      <c r="O1952">
        <f t="shared" ca="1" si="186"/>
        <v>8</v>
      </c>
      <c r="P1952">
        <f t="shared" ca="1" si="187"/>
        <v>6</v>
      </c>
      <c r="Q1952">
        <f t="shared" ca="1" si="188"/>
        <v>5</v>
      </c>
      <c r="R1952">
        <f t="shared" ca="1" si="189"/>
        <v>4</v>
      </c>
      <c r="T1952">
        <f t="shared" ca="1" si="190"/>
        <v>48654</v>
      </c>
    </row>
    <row r="1953" spans="14:20">
      <c r="N1953">
        <f t="shared" ca="1" si="185"/>
        <v>3</v>
      </c>
      <c r="O1953">
        <f t="shared" ca="1" si="186"/>
        <v>8</v>
      </c>
      <c r="P1953">
        <f t="shared" ca="1" si="187"/>
        <v>4</v>
      </c>
      <c r="Q1953">
        <f t="shared" ca="1" si="188"/>
        <v>5</v>
      </c>
      <c r="R1953">
        <f t="shared" ca="1" si="189"/>
        <v>8</v>
      </c>
      <c r="T1953">
        <f t="shared" ca="1" si="190"/>
        <v>38458</v>
      </c>
    </row>
    <row r="1954" spans="14:20">
      <c r="N1954">
        <f t="shared" ca="1" si="185"/>
        <v>3</v>
      </c>
      <c r="O1954">
        <f t="shared" ca="1" si="186"/>
        <v>7</v>
      </c>
      <c r="P1954">
        <f t="shared" ca="1" si="187"/>
        <v>5</v>
      </c>
      <c r="Q1954">
        <f t="shared" ca="1" si="188"/>
        <v>1</v>
      </c>
      <c r="R1954">
        <f t="shared" ca="1" si="189"/>
        <v>3</v>
      </c>
      <c r="T1954">
        <f t="shared" ca="1" si="190"/>
        <v>37513</v>
      </c>
    </row>
    <row r="1955" spans="14:20">
      <c r="N1955">
        <f t="shared" ca="1" si="185"/>
        <v>4</v>
      </c>
      <c r="O1955">
        <f t="shared" ca="1" si="186"/>
        <v>5</v>
      </c>
      <c r="P1955">
        <f t="shared" ca="1" si="187"/>
        <v>1</v>
      </c>
      <c r="Q1955">
        <f t="shared" ca="1" si="188"/>
        <v>2</v>
      </c>
      <c r="R1955">
        <f t="shared" ca="1" si="189"/>
        <v>3</v>
      </c>
      <c r="T1955">
        <f t="shared" ca="1" si="190"/>
        <v>45123</v>
      </c>
    </row>
    <row r="1956" spans="14:20">
      <c r="N1956">
        <f t="shared" ca="1" si="185"/>
        <v>8</v>
      </c>
      <c r="O1956">
        <f t="shared" ca="1" si="186"/>
        <v>3</v>
      </c>
      <c r="P1956">
        <f t="shared" ca="1" si="187"/>
        <v>2</v>
      </c>
      <c r="Q1956">
        <f t="shared" ca="1" si="188"/>
        <v>5</v>
      </c>
      <c r="R1956">
        <f t="shared" ca="1" si="189"/>
        <v>7</v>
      </c>
      <c r="T1956">
        <f t="shared" ca="1" si="190"/>
        <v>83257</v>
      </c>
    </row>
    <row r="1957" spans="14:20">
      <c r="N1957">
        <f t="shared" ca="1" si="185"/>
        <v>2</v>
      </c>
      <c r="O1957">
        <f t="shared" ca="1" si="186"/>
        <v>7</v>
      </c>
      <c r="P1957">
        <f t="shared" ca="1" si="187"/>
        <v>1</v>
      </c>
      <c r="Q1957">
        <f t="shared" ca="1" si="188"/>
        <v>5</v>
      </c>
      <c r="R1957">
        <f t="shared" ca="1" si="189"/>
        <v>7</v>
      </c>
      <c r="T1957">
        <f t="shared" ca="1" si="190"/>
        <v>27157</v>
      </c>
    </row>
    <row r="1958" spans="14:20">
      <c r="N1958">
        <f t="shared" ref="N1958:N2021" ca="1" si="191">MATCH(RAND(),H$4:H$13)</f>
        <v>1</v>
      </c>
      <c r="O1958">
        <f t="shared" ref="O1958:O2021" ca="1" si="192">MATCH(RAND(),I$3:I$13)-1</f>
        <v>7</v>
      </c>
      <c r="P1958">
        <f t="shared" ref="P1958:P2021" ca="1" si="193">MATCH(RAND(),J$3:J$13)-1</f>
        <v>3</v>
      </c>
      <c r="Q1958">
        <f t="shared" ref="Q1958:Q2021" ca="1" si="194">MATCH(RAND(),K$3:K$13)-1</f>
        <v>8</v>
      </c>
      <c r="R1958">
        <f t="shared" ref="R1958:R2021" ca="1" si="195">MATCH(RAND(),L$3:L$13)-1</f>
        <v>1</v>
      </c>
      <c r="T1958">
        <f t="shared" ca="1" si="190"/>
        <v>17381</v>
      </c>
    </row>
    <row r="1959" spans="14:20">
      <c r="N1959">
        <f t="shared" ca="1" si="191"/>
        <v>4</v>
      </c>
      <c r="O1959">
        <f t="shared" ca="1" si="192"/>
        <v>2</v>
      </c>
      <c r="P1959">
        <f t="shared" ca="1" si="193"/>
        <v>1</v>
      </c>
      <c r="Q1959">
        <f t="shared" ca="1" si="194"/>
        <v>4</v>
      </c>
      <c r="R1959">
        <f t="shared" ca="1" si="195"/>
        <v>9</v>
      </c>
      <c r="T1959">
        <f t="shared" ca="1" si="190"/>
        <v>42149</v>
      </c>
    </row>
    <row r="1960" spans="14:20">
      <c r="N1960">
        <f t="shared" ca="1" si="191"/>
        <v>3</v>
      </c>
      <c r="O1960">
        <f t="shared" ca="1" si="192"/>
        <v>2</v>
      </c>
      <c r="P1960">
        <f t="shared" ca="1" si="193"/>
        <v>4</v>
      </c>
      <c r="Q1960">
        <f t="shared" ca="1" si="194"/>
        <v>5</v>
      </c>
      <c r="R1960">
        <f t="shared" ca="1" si="195"/>
        <v>9</v>
      </c>
      <c r="T1960">
        <f t="shared" ca="1" si="190"/>
        <v>32459</v>
      </c>
    </row>
    <row r="1961" spans="14:20">
      <c r="N1961">
        <f t="shared" ca="1" si="191"/>
        <v>6</v>
      </c>
      <c r="O1961">
        <f t="shared" ca="1" si="192"/>
        <v>3</v>
      </c>
      <c r="P1961">
        <f t="shared" ca="1" si="193"/>
        <v>5</v>
      </c>
      <c r="Q1961">
        <f t="shared" ca="1" si="194"/>
        <v>0</v>
      </c>
      <c r="R1961">
        <f t="shared" ca="1" si="195"/>
        <v>5</v>
      </c>
      <c r="T1961">
        <f t="shared" ca="1" si="190"/>
        <v>63505</v>
      </c>
    </row>
    <row r="1962" spans="14:20">
      <c r="N1962">
        <f t="shared" ca="1" si="191"/>
        <v>1</v>
      </c>
      <c r="O1962">
        <f t="shared" ca="1" si="192"/>
        <v>3</v>
      </c>
      <c r="P1962">
        <f t="shared" ca="1" si="193"/>
        <v>2</v>
      </c>
      <c r="Q1962">
        <f t="shared" ca="1" si="194"/>
        <v>4</v>
      </c>
      <c r="R1962">
        <f t="shared" ca="1" si="195"/>
        <v>3</v>
      </c>
      <c r="T1962">
        <f t="shared" ca="1" si="190"/>
        <v>13243</v>
      </c>
    </row>
    <row r="1963" spans="14:20">
      <c r="N1963">
        <f t="shared" ca="1" si="191"/>
        <v>1</v>
      </c>
      <c r="O1963">
        <f t="shared" ca="1" si="192"/>
        <v>3</v>
      </c>
      <c r="P1963">
        <f t="shared" ca="1" si="193"/>
        <v>6</v>
      </c>
      <c r="Q1963">
        <f t="shared" ca="1" si="194"/>
        <v>3</v>
      </c>
      <c r="R1963">
        <f t="shared" ca="1" si="195"/>
        <v>5</v>
      </c>
      <c r="T1963">
        <f t="shared" ca="1" si="190"/>
        <v>13635</v>
      </c>
    </row>
    <row r="1964" spans="14:20">
      <c r="N1964">
        <f t="shared" ca="1" si="191"/>
        <v>2</v>
      </c>
      <c r="O1964">
        <f t="shared" ca="1" si="192"/>
        <v>4</v>
      </c>
      <c r="P1964">
        <f t="shared" ca="1" si="193"/>
        <v>2</v>
      </c>
      <c r="Q1964">
        <f t="shared" ca="1" si="194"/>
        <v>2</v>
      </c>
      <c r="R1964">
        <f t="shared" ca="1" si="195"/>
        <v>3</v>
      </c>
      <c r="T1964">
        <f t="shared" ca="1" si="190"/>
        <v>24223</v>
      </c>
    </row>
    <row r="1965" spans="14:20">
      <c r="N1965">
        <f t="shared" ca="1" si="191"/>
        <v>5</v>
      </c>
      <c r="O1965">
        <f t="shared" ca="1" si="192"/>
        <v>6</v>
      </c>
      <c r="P1965">
        <f t="shared" ca="1" si="193"/>
        <v>6</v>
      </c>
      <c r="Q1965">
        <f t="shared" ca="1" si="194"/>
        <v>9</v>
      </c>
      <c r="R1965">
        <f t="shared" ca="1" si="195"/>
        <v>4</v>
      </c>
      <c r="T1965">
        <f t="shared" ca="1" si="190"/>
        <v>56694</v>
      </c>
    </row>
    <row r="1966" spans="14:20">
      <c r="N1966">
        <f t="shared" ca="1" si="191"/>
        <v>4</v>
      </c>
      <c r="O1966">
        <f t="shared" ca="1" si="192"/>
        <v>7</v>
      </c>
      <c r="P1966">
        <f t="shared" ca="1" si="193"/>
        <v>0</v>
      </c>
      <c r="Q1966">
        <f t="shared" ca="1" si="194"/>
        <v>5</v>
      </c>
      <c r="R1966">
        <f t="shared" ca="1" si="195"/>
        <v>7</v>
      </c>
      <c r="T1966">
        <f t="shared" ca="1" si="190"/>
        <v>47057</v>
      </c>
    </row>
    <row r="1967" spans="14:20">
      <c r="N1967">
        <f t="shared" ca="1" si="191"/>
        <v>8</v>
      </c>
      <c r="O1967">
        <f t="shared" ca="1" si="192"/>
        <v>7</v>
      </c>
      <c r="P1967">
        <f t="shared" ca="1" si="193"/>
        <v>5</v>
      </c>
      <c r="Q1967">
        <f t="shared" ca="1" si="194"/>
        <v>6</v>
      </c>
      <c r="R1967">
        <f t="shared" ca="1" si="195"/>
        <v>6</v>
      </c>
      <c r="T1967">
        <f t="shared" ca="1" si="190"/>
        <v>87566</v>
      </c>
    </row>
    <row r="1968" spans="14:20">
      <c r="N1968">
        <f t="shared" ca="1" si="191"/>
        <v>3</v>
      </c>
      <c r="O1968">
        <f t="shared" ca="1" si="192"/>
        <v>5</v>
      </c>
      <c r="P1968">
        <f t="shared" ca="1" si="193"/>
        <v>2</v>
      </c>
      <c r="Q1968">
        <f t="shared" ca="1" si="194"/>
        <v>9</v>
      </c>
      <c r="R1968">
        <f t="shared" ca="1" si="195"/>
        <v>9</v>
      </c>
      <c r="T1968">
        <f t="shared" ca="1" si="190"/>
        <v>35299</v>
      </c>
    </row>
    <row r="1969" spans="14:20">
      <c r="N1969">
        <f t="shared" ca="1" si="191"/>
        <v>9</v>
      </c>
      <c r="O1969">
        <f t="shared" ca="1" si="192"/>
        <v>1</v>
      </c>
      <c r="P1969">
        <f t="shared" ca="1" si="193"/>
        <v>9</v>
      </c>
      <c r="Q1969">
        <f t="shared" ca="1" si="194"/>
        <v>0</v>
      </c>
      <c r="R1969">
        <f t="shared" ca="1" si="195"/>
        <v>1</v>
      </c>
      <c r="T1969">
        <f t="shared" ca="1" si="190"/>
        <v>91901</v>
      </c>
    </row>
    <row r="1970" spans="14:20">
      <c r="N1970">
        <f t="shared" ca="1" si="191"/>
        <v>3</v>
      </c>
      <c r="O1970">
        <f t="shared" ca="1" si="192"/>
        <v>8</v>
      </c>
      <c r="P1970">
        <f t="shared" ca="1" si="193"/>
        <v>8</v>
      </c>
      <c r="Q1970">
        <f t="shared" ca="1" si="194"/>
        <v>7</v>
      </c>
      <c r="R1970">
        <f t="shared" ca="1" si="195"/>
        <v>8</v>
      </c>
      <c r="T1970">
        <f t="shared" ca="1" si="190"/>
        <v>38878</v>
      </c>
    </row>
    <row r="1971" spans="14:20">
      <c r="N1971">
        <f t="shared" ca="1" si="191"/>
        <v>4</v>
      </c>
      <c r="O1971">
        <f t="shared" ca="1" si="192"/>
        <v>1</v>
      </c>
      <c r="P1971">
        <f t="shared" ca="1" si="193"/>
        <v>3</v>
      </c>
      <c r="Q1971">
        <f t="shared" ca="1" si="194"/>
        <v>4</v>
      </c>
      <c r="R1971">
        <f t="shared" ca="1" si="195"/>
        <v>5</v>
      </c>
      <c r="T1971">
        <f t="shared" ca="1" si="190"/>
        <v>41345</v>
      </c>
    </row>
    <row r="1972" spans="14:20">
      <c r="N1972">
        <f t="shared" ca="1" si="191"/>
        <v>1</v>
      </c>
      <c r="O1972">
        <f t="shared" ca="1" si="192"/>
        <v>4</v>
      </c>
      <c r="P1972">
        <f t="shared" ca="1" si="193"/>
        <v>5</v>
      </c>
      <c r="Q1972">
        <f t="shared" ca="1" si="194"/>
        <v>8</v>
      </c>
      <c r="R1972">
        <f t="shared" ca="1" si="195"/>
        <v>3</v>
      </c>
      <c r="T1972">
        <f t="shared" ca="1" si="190"/>
        <v>14583</v>
      </c>
    </row>
    <row r="1973" spans="14:20">
      <c r="N1973">
        <f t="shared" ca="1" si="191"/>
        <v>2</v>
      </c>
      <c r="O1973">
        <f t="shared" ca="1" si="192"/>
        <v>8</v>
      </c>
      <c r="P1973">
        <f t="shared" ca="1" si="193"/>
        <v>5</v>
      </c>
      <c r="Q1973">
        <f t="shared" ca="1" si="194"/>
        <v>5</v>
      </c>
      <c r="R1973">
        <f t="shared" ca="1" si="195"/>
        <v>0</v>
      </c>
      <c r="T1973">
        <f t="shared" ca="1" si="190"/>
        <v>28550</v>
      </c>
    </row>
    <row r="1974" spans="14:20">
      <c r="N1974">
        <f t="shared" ca="1" si="191"/>
        <v>6</v>
      </c>
      <c r="O1974">
        <f t="shared" ca="1" si="192"/>
        <v>7</v>
      </c>
      <c r="P1974">
        <f t="shared" ca="1" si="193"/>
        <v>7</v>
      </c>
      <c r="Q1974">
        <f t="shared" ca="1" si="194"/>
        <v>4</v>
      </c>
      <c r="R1974">
        <f t="shared" ca="1" si="195"/>
        <v>1</v>
      </c>
      <c r="T1974">
        <f t="shared" ca="1" si="190"/>
        <v>67741</v>
      </c>
    </row>
    <row r="1975" spans="14:20">
      <c r="N1975">
        <f t="shared" ca="1" si="191"/>
        <v>7</v>
      </c>
      <c r="O1975">
        <f t="shared" ca="1" si="192"/>
        <v>1</v>
      </c>
      <c r="P1975">
        <f t="shared" ca="1" si="193"/>
        <v>1</v>
      </c>
      <c r="Q1975">
        <f t="shared" ca="1" si="194"/>
        <v>1</v>
      </c>
      <c r="R1975">
        <f t="shared" ca="1" si="195"/>
        <v>9</v>
      </c>
      <c r="T1975">
        <f t="shared" ca="1" si="190"/>
        <v>71119</v>
      </c>
    </row>
    <row r="1976" spans="14:20">
      <c r="N1976">
        <f t="shared" ca="1" si="191"/>
        <v>8</v>
      </c>
      <c r="O1976">
        <f t="shared" ca="1" si="192"/>
        <v>8</v>
      </c>
      <c r="P1976">
        <f t="shared" ca="1" si="193"/>
        <v>1</v>
      </c>
      <c r="Q1976">
        <f t="shared" ca="1" si="194"/>
        <v>9</v>
      </c>
      <c r="R1976">
        <f t="shared" ca="1" si="195"/>
        <v>1</v>
      </c>
      <c r="T1976">
        <f t="shared" ca="1" si="190"/>
        <v>88191</v>
      </c>
    </row>
    <row r="1977" spans="14:20">
      <c r="N1977">
        <f t="shared" ca="1" si="191"/>
        <v>6</v>
      </c>
      <c r="O1977">
        <f t="shared" ca="1" si="192"/>
        <v>1</v>
      </c>
      <c r="P1977">
        <f t="shared" ca="1" si="193"/>
        <v>9</v>
      </c>
      <c r="Q1977">
        <f t="shared" ca="1" si="194"/>
        <v>1</v>
      </c>
      <c r="R1977">
        <f t="shared" ca="1" si="195"/>
        <v>1</v>
      </c>
      <c r="T1977">
        <f t="shared" ca="1" si="190"/>
        <v>61911</v>
      </c>
    </row>
    <row r="1978" spans="14:20">
      <c r="N1978">
        <f t="shared" ca="1" si="191"/>
        <v>8</v>
      </c>
      <c r="O1978">
        <f t="shared" ca="1" si="192"/>
        <v>1</v>
      </c>
      <c r="P1978">
        <f t="shared" ca="1" si="193"/>
        <v>5</v>
      </c>
      <c r="Q1978">
        <f t="shared" ca="1" si="194"/>
        <v>0</v>
      </c>
      <c r="R1978">
        <f t="shared" ca="1" si="195"/>
        <v>2</v>
      </c>
      <c r="T1978">
        <f t="shared" ca="1" si="190"/>
        <v>81502</v>
      </c>
    </row>
    <row r="1979" spans="14:20">
      <c r="N1979">
        <f t="shared" ca="1" si="191"/>
        <v>3</v>
      </c>
      <c r="O1979">
        <f t="shared" ca="1" si="192"/>
        <v>2</v>
      </c>
      <c r="P1979">
        <f t="shared" ca="1" si="193"/>
        <v>4</v>
      </c>
      <c r="Q1979">
        <f t="shared" ca="1" si="194"/>
        <v>3</v>
      </c>
      <c r="R1979">
        <f t="shared" ca="1" si="195"/>
        <v>5</v>
      </c>
      <c r="T1979">
        <f t="shared" ca="1" si="190"/>
        <v>32435</v>
      </c>
    </row>
    <row r="1980" spans="14:20">
      <c r="N1980">
        <f t="shared" ca="1" si="191"/>
        <v>9</v>
      </c>
      <c r="O1980">
        <f t="shared" ca="1" si="192"/>
        <v>9</v>
      </c>
      <c r="P1980">
        <f t="shared" ca="1" si="193"/>
        <v>5</v>
      </c>
      <c r="Q1980">
        <f t="shared" ca="1" si="194"/>
        <v>4</v>
      </c>
      <c r="R1980">
        <f t="shared" ca="1" si="195"/>
        <v>8</v>
      </c>
      <c r="T1980">
        <f t="shared" ca="1" si="190"/>
        <v>99548</v>
      </c>
    </row>
    <row r="1981" spans="14:20">
      <c r="N1981">
        <f t="shared" ca="1" si="191"/>
        <v>3</v>
      </c>
      <c r="O1981">
        <f t="shared" ca="1" si="192"/>
        <v>0</v>
      </c>
      <c r="P1981">
        <f t="shared" ca="1" si="193"/>
        <v>4</v>
      </c>
      <c r="Q1981">
        <f t="shared" ca="1" si="194"/>
        <v>2</v>
      </c>
      <c r="R1981">
        <f t="shared" ca="1" si="195"/>
        <v>0</v>
      </c>
      <c r="T1981">
        <f t="shared" ca="1" si="190"/>
        <v>30420</v>
      </c>
    </row>
    <row r="1982" spans="14:20">
      <c r="N1982">
        <f t="shared" ca="1" si="191"/>
        <v>1</v>
      </c>
      <c r="O1982">
        <f t="shared" ca="1" si="192"/>
        <v>4</v>
      </c>
      <c r="P1982">
        <f t="shared" ca="1" si="193"/>
        <v>8</v>
      </c>
      <c r="Q1982">
        <f t="shared" ca="1" si="194"/>
        <v>5</v>
      </c>
      <c r="R1982">
        <f t="shared" ca="1" si="195"/>
        <v>9</v>
      </c>
      <c r="T1982">
        <f t="shared" ca="1" si="190"/>
        <v>14859</v>
      </c>
    </row>
    <row r="1983" spans="14:20">
      <c r="N1983">
        <f t="shared" ca="1" si="191"/>
        <v>3</v>
      </c>
      <c r="O1983">
        <f t="shared" ca="1" si="192"/>
        <v>5</v>
      </c>
      <c r="P1983">
        <f t="shared" ca="1" si="193"/>
        <v>0</v>
      </c>
      <c r="Q1983">
        <f t="shared" ca="1" si="194"/>
        <v>7</v>
      </c>
      <c r="R1983">
        <f t="shared" ca="1" si="195"/>
        <v>4</v>
      </c>
      <c r="T1983">
        <f t="shared" ca="1" si="190"/>
        <v>35074</v>
      </c>
    </row>
    <row r="1984" spans="14:20">
      <c r="N1984">
        <f t="shared" ca="1" si="191"/>
        <v>6</v>
      </c>
      <c r="O1984">
        <f t="shared" ca="1" si="192"/>
        <v>6</v>
      </c>
      <c r="P1984">
        <f t="shared" ca="1" si="193"/>
        <v>3</v>
      </c>
      <c r="Q1984">
        <f t="shared" ca="1" si="194"/>
        <v>1</v>
      </c>
      <c r="R1984">
        <f t="shared" ca="1" si="195"/>
        <v>2</v>
      </c>
      <c r="T1984">
        <f t="shared" ca="1" si="190"/>
        <v>66312</v>
      </c>
    </row>
    <row r="1985" spans="14:20">
      <c r="N1985">
        <f t="shared" ca="1" si="191"/>
        <v>5</v>
      </c>
      <c r="O1985">
        <f t="shared" ca="1" si="192"/>
        <v>9</v>
      </c>
      <c r="P1985">
        <f t="shared" ca="1" si="193"/>
        <v>0</v>
      </c>
      <c r="Q1985">
        <f t="shared" ca="1" si="194"/>
        <v>5</v>
      </c>
      <c r="R1985">
        <f t="shared" ca="1" si="195"/>
        <v>9</v>
      </c>
      <c r="T1985">
        <f t="shared" ca="1" si="190"/>
        <v>59059</v>
      </c>
    </row>
    <row r="1986" spans="14:20">
      <c r="N1986">
        <f t="shared" ca="1" si="191"/>
        <v>2</v>
      </c>
      <c r="O1986">
        <f t="shared" ca="1" si="192"/>
        <v>1</v>
      </c>
      <c r="P1986">
        <f t="shared" ca="1" si="193"/>
        <v>3</v>
      </c>
      <c r="Q1986">
        <f t="shared" ca="1" si="194"/>
        <v>1</v>
      </c>
      <c r="R1986">
        <f t="shared" ca="1" si="195"/>
        <v>4</v>
      </c>
      <c r="T1986">
        <f t="shared" ca="1" si="190"/>
        <v>21314</v>
      </c>
    </row>
    <row r="1987" spans="14:20">
      <c r="N1987">
        <f t="shared" ca="1" si="191"/>
        <v>1</v>
      </c>
      <c r="O1987">
        <f t="shared" ca="1" si="192"/>
        <v>8</v>
      </c>
      <c r="P1987">
        <f t="shared" ca="1" si="193"/>
        <v>2</v>
      </c>
      <c r="Q1987">
        <f t="shared" ca="1" si="194"/>
        <v>8</v>
      </c>
      <c r="R1987">
        <f t="shared" ca="1" si="195"/>
        <v>5</v>
      </c>
      <c r="T1987">
        <f t="shared" ca="1" si="190"/>
        <v>18285</v>
      </c>
    </row>
    <row r="1988" spans="14:20">
      <c r="N1988">
        <f t="shared" ca="1" si="191"/>
        <v>9</v>
      </c>
      <c r="O1988">
        <f t="shared" ca="1" si="192"/>
        <v>9</v>
      </c>
      <c r="P1988">
        <f t="shared" ca="1" si="193"/>
        <v>1</v>
      </c>
      <c r="Q1988">
        <f t="shared" ca="1" si="194"/>
        <v>9</v>
      </c>
      <c r="R1988">
        <f t="shared" ca="1" si="195"/>
        <v>9</v>
      </c>
      <c r="T1988">
        <f t="shared" ref="T1988:T2051" ca="1" si="196">1*(N1988&amp;O1988&amp;P1988&amp;Q1988&amp;R1988)</f>
        <v>99199</v>
      </c>
    </row>
    <row r="1989" spans="14:20">
      <c r="N1989">
        <f t="shared" ca="1" si="191"/>
        <v>8</v>
      </c>
      <c r="O1989">
        <f t="shared" ca="1" si="192"/>
        <v>4</v>
      </c>
      <c r="P1989">
        <f t="shared" ca="1" si="193"/>
        <v>6</v>
      </c>
      <c r="Q1989">
        <f t="shared" ca="1" si="194"/>
        <v>2</v>
      </c>
      <c r="R1989">
        <f t="shared" ca="1" si="195"/>
        <v>2</v>
      </c>
      <c r="T1989">
        <f t="shared" ca="1" si="196"/>
        <v>84622</v>
      </c>
    </row>
    <row r="1990" spans="14:20">
      <c r="N1990">
        <f t="shared" ca="1" si="191"/>
        <v>1</v>
      </c>
      <c r="O1990">
        <f t="shared" ca="1" si="192"/>
        <v>2</v>
      </c>
      <c r="P1990">
        <f t="shared" ca="1" si="193"/>
        <v>3</v>
      </c>
      <c r="Q1990">
        <f t="shared" ca="1" si="194"/>
        <v>7</v>
      </c>
      <c r="R1990">
        <f t="shared" ca="1" si="195"/>
        <v>1</v>
      </c>
      <c r="T1990">
        <f t="shared" ca="1" si="196"/>
        <v>12371</v>
      </c>
    </row>
    <row r="1991" spans="14:20">
      <c r="N1991">
        <f t="shared" ca="1" si="191"/>
        <v>7</v>
      </c>
      <c r="O1991">
        <f t="shared" ca="1" si="192"/>
        <v>3</v>
      </c>
      <c r="P1991">
        <f t="shared" ca="1" si="193"/>
        <v>9</v>
      </c>
      <c r="Q1991">
        <f t="shared" ca="1" si="194"/>
        <v>3</v>
      </c>
      <c r="R1991">
        <f t="shared" ca="1" si="195"/>
        <v>9</v>
      </c>
      <c r="T1991">
        <f t="shared" ca="1" si="196"/>
        <v>73939</v>
      </c>
    </row>
    <row r="1992" spans="14:20">
      <c r="N1992">
        <f t="shared" ca="1" si="191"/>
        <v>7</v>
      </c>
      <c r="O1992">
        <f t="shared" ca="1" si="192"/>
        <v>1</v>
      </c>
      <c r="P1992">
        <f t="shared" ca="1" si="193"/>
        <v>3</v>
      </c>
      <c r="Q1992">
        <f t="shared" ca="1" si="194"/>
        <v>8</v>
      </c>
      <c r="R1992">
        <f t="shared" ca="1" si="195"/>
        <v>0</v>
      </c>
      <c r="T1992">
        <f t="shared" ca="1" si="196"/>
        <v>71380</v>
      </c>
    </row>
    <row r="1993" spans="14:20">
      <c r="N1993">
        <f t="shared" ca="1" si="191"/>
        <v>8</v>
      </c>
      <c r="O1993">
        <f t="shared" ca="1" si="192"/>
        <v>4</v>
      </c>
      <c r="P1993">
        <f t="shared" ca="1" si="193"/>
        <v>7</v>
      </c>
      <c r="Q1993">
        <f t="shared" ca="1" si="194"/>
        <v>2</v>
      </c>
      <c r="R1993">
        <f t="shared" ca="1" si="195"/>
        <v>0</v>
      </c>
      <c r="T1993">
        <f t="shared" ca="1" si="196"/>
        <v>84720</v>
      </c>
    </row>
    <row r="1994" spans="14:20">
      <c r="N1994">
        <f t="shared" ca="1" si="191"/>
        <v>4</v>
      </c>
      <c r="O1994">
        <f t="shared" ca="1" si="192"/>
        <v>1</v>
      </c>
      <c r="P1994">
        <f t="shared" ca="1" si="193"/>
        <v>3</v>
      </c>
      <c r="Q1994">
        <f t="shared" ca="1" si="194"/>
        <v>9</v>
      </c>
      <c r="R1994">
        <f t="shared" ca="1" si="195"/>
        <v>8</v>
      </c>
      <c r="T1994">
        <f t="shared" ca="1" si="196"/>
        <v>41398</v>
      </c>
    </row>
    <row r="1995" spans="14:20">
      <c r="N1995">
        <f t="shared" ca="1" si="191"/>
        <v>1</v>
      </c>
      <c r="O1995">
        <f t="shared" ca="1" si="192"/>
        <v>1</v>
      </c>
      <c r="P1995">
        <f t="shared" ca="1" si="193"/>
        <v>9</v>
      </c>
      <c r="Q1995">
        <f t="shared" ca="1" si="194"/>
        <v>1</v>
      </c>
      <c r="R1995">
        <f t="shared" ca="1" si="195"/>
        <v>7</v>
      </c>
      <c r="T1995">
        <f t="shared" ca="1" si="196"/>
        <v>11917</v>
      </c>
    </row>
    <row r="1996" spans="14:20">
      <c r="N1996">
        <f t="shared" ca="1" si="191"/>
        <v>9</v>
      </c>
      <c r="O1996">
        <f t="shared" ca="1" si="192"/>
        <v>6</v>
      </c>
      <c r="P1996">
        <f t="shared" ca="1" si="193"/>
        <v>4</v>
      </c>
      <c r="Q1996">
        <f t="shared" ca="1" si="194"/>
        <v>1</v>
      </c>
      <c r="R1996">
        <f t="shared" ca="1" si="195"/>
        <v>3</v>
      </c>
      <c r="T1996">
        <f t="shared" ca="1" si="196"/>
        <v>96413</v>
      </c>
    </row>
    <row r="1997" spans="14:20">
      <c r="N1997">
        <f t="shared" ca="1" si="191"/>
        <v>2</v>
      </c>
      <c r="O1997">
        <f t="shared" ca="1" si="192"/>
        <v>9</v>
      </c>
      <c r="P1997">
        <f t="shared" ca="1" si="193"/>
        <v>9</v>
      </c>
      <c r="Q1997">
        <f t="shared" ca="1" si="194"/>
        <v>2</v>
      </c>
      <c r="R1997">
        <f t="shared" ca="1" si="195"/>
        <v>9</v>
      </c>
      <c r="T1997">
        <f t="shared" ca="1" si="196"/>
        <v>29929</v>
      </c>
    </row>
    <row r="1998" spans="14:20">
      <c r="N1998">
        <f t="shared" ca="1" si="191"/>
        <v>2</v>
      </c>
      <c r="O1998">
        <f t="shared" ca="1" si="192"/>
        <v>8</v>
      </c>
      <c r="P1998">
        <f t="shared" ca="1" si="193"/>
        <v>0</v>
      </c>
      <c r="Q1998">
        <f t="shared" ca="1" si="194"/>
        <v>1</v>
      </c>
      <c r="R1998">
        <f t="shared" ca="1" si="195"/>
        <v>3</v>
      </c>
      <c r="T1998">
        <f t="shared" ca="1" si="196"/>
        <v>28013</v>
      </c>
    </row>
    <row r="1999" spans="14:20">
      <c r="N1999">
        <f t="shared" ca="1" si="191"/>
        <v>4</v>
      </c>
      <c r="O1999">
        <f t="shared" ca="1" si="192"/>
        <v>1</v>
      </c>
      <c r="P1999">
        <f t="shared" ca="1" si="193"/>
        <v>9</v>
      </c>
      <c r="Q1999">
        <f t="shared" ca="1" si="194"/>
        <v>2</v>
      </c>
      <c r="R1999">
        <f t="shared" ca="1" si="195"/>
        <v>1</v>
      </c>
      <c r="T1999">
        <f t="shared" ca="1" si="196"/>
        <v>41921</v>
      </c>
    </row>
    <row r="2000" spans="14:20">
      <c r="N2000">
        <f t="shared" ca="1" si="191"/>
        <v>7</v>
      </c>
      <c r="O2000">
        <f t="shared" ca="1" si="192"/>
        <v>1</v>
      </c>
      <c r="P2000">
        <f t="shared" ca="1" si="193"/>
        <v>8</v>
      </c>
      <c r="Q2000">
        <f t="shared" ca="1" si="194"/>
        <v>7</v>
      </c>
      <c r="R2000">
        <f t="shared" ca="1" si="195"/>
        <v>9</v>
      </c>
      <c r="T2000">
        <f t="shared" ca="1" si="196"/>
        <v>71879</v>
      </c>
    </row>
    <row r="2001" spans="14:20">
      <c r="N2001">
        <f t="shared" ca="1" si="191"/>
        <v>7</v>
      </c>
      <c r="O2001">
        <f t="shared" ca="1" si="192"/>
        <v>0</v>
      </c>
      <c r="P2001">
        <f t="shared" ca="1" si="193"/>
        <v>2</v>
      </c>
      <c r="Q2001">
        <f t="shared" ca="1" si="194"/>
        <v>0</v>
      </c>
      <c r="R2001">
        <f t="shared" ca="1" si="195"/>
        <v>2</v>
      </c>
      <c r="T2001">
        <f t="shared" ca="1" si="196"/>
        <v>70202</v>
      </c>
    </row>
    <row r="2002" spans="14:20">
      <c r="N2002">
        <f t="shared" ca="1" si="191"/>
        <v>6</v>
      </c>
      <c r="O2002">
        <f t="shared" ca="1" si="192"/>
        <v>7</v>
      </c>
      <c r="P2002">
        <f t="shared" ca="1" si="193"/>
        <v>0</v>
      </c>
      <c r="Q2002">
        <f t="shared" ca="1" si="194"/>
        <v>1</v>
      </c>
      <c r="R2002">
        <f t="shared" ca="1" si="195"/>
        <v>0</v>
      </c>
      <c r="T2002">
        <f t="shared" ca="1" si="196"/>
        <v>67010</v>
      </c>
    </row>
    <row r="2003" spans="14:20">
      <c r="N2003">
        <f t="shared" ca="1" si="191"/>
        <v>5</v>
      </c>
      <c r="O2003">
        <f t="shared" ca="1" si="192"/>
        <v>6</v>
      </c>
      <c r="P2003">
        <f t="shared" ca="1" si="193"/>
        <v>4</v>
      </c>
      <c r="Q2003">
        <f t="shared" ca="1" si="194"/>
        <v>4</v>
      </c>
      <c r="R2003">
        <f t="shared" ca="1" si="195"/>
        <v>3</v>
      </c>
      <c r="T2003">
        <f t="shared" ca="1" si="196"/>
        <v>56443</v>
      </c>
    </row>
    <row r="2004" spans="14:20">
      <c r="N2004">
        <f t="shared" ca="1" si="191"/>
        <v>1</v>
      </c>
      <c r="O2004">
        <f t="shared" ca="1" si="192"/>
        <v>0</v>
      </c>
      <c r="P2004">
        <f t="shared" ca="1" si="193"/>
        <v>8</v>
      </c>
      <c r="Q2004">
        <f t="shared" ca="1" si="194"/>
        <v>9</v>
      </c>
      <c r="R2004">
        <f t="shared" ca="1" si="195"/>
        <v>1</v>
      </c>
      <c r="T2004">
        <f t="shared" ca="1" si="196"/>
        <v>10891</v>
      </c>
    </row>
    <row r="2005" spans="14:20">
      <c r="N2005">
        <f t="shared" ca="1" si="191"/>
        <v>5</v>
      </c>
      <c r="O2005">
        <f t="shared" ca="1" si="192"/>
        <v>6</v>
      </c>
      <c r="P2005">
        <f t="shared" ca="1" si="193"/>
        <v>1</v>
      </c>
      <c r="Q2005">
        <f t="shared" ca="1" si="194"/>
        <v>1</v>
      </c>
      <c r="R2005">
        <f t="shared" ca="1" si="195"/>
        <v>0</v>
      </c>
      <c r="T2005">
        <f t="shared" ca="1" si="196"/>
        <v>56110</v>
      </c>
    </row>
    <row r="2006" spans="14:20">
      <c r="N2006">
        <f t="shared" ca="1" si="191"/>
        <v>2</v>
      </c>
      <c r="O2006">
        <f t="shared" ca="1" si="192"/>
        <v>7</v>
      </c>
      <c r="P2006">
        <f t="shared" ca="1" si="193"/>
        <v>3</v>
      </c>
      <c r="Q2006">
        <f t="shared" ca="1" si="194"/>
        <v>0</v>
      </c>
      <c r="R2006">
        <f t="shared" ca="1" si="195"/>
        <v>1</v>
      </c>
      <c r="T2006">
        <f t="shared" ca="1" si="196"/>
        <v>27301</v>
      </c>
    </row>
    <row r="2007" spans="14:20">
      <c r="N2007">
        <f t="shared" ca="1" si="191"/>
        <v>4</v>
      </c>
      <c r="O2007">
        <f t="shared" ca="1" si="192"/>
        <v>4</v>
      </c>
      <c r="P2007">
        <f t="shared" ca="1" si="193"/>
        <v>7</v>
      </c>
      <c r="Q2007">
        <f t="shared" ca="1" si="194"/>
        <v>9</v>
      </c>
      <c r="R2007">
        <f t="shared" ca="1" si="195"/>
        <v>6</v>
      </c>
      <c r="T2007">
        <f t="shared" ca="1" si="196"/>
        <v>44796</v>
      </c>
    </row>
    <row r="2008" spans="14:20">
      <c r="N2008">
        <f t="shared" ca="1" si="191"/>
        <v>9</v>
      </c>
      <c r="O2008">
        <f t="shared" ca="1" si="192"/>
        <v>7</v>
      </c>
      <c r="P2008">
        <f t="shared" ca="1" si="193"/>
        <v>2</v>
      </c>
      <c r="Q2008">
        <f t="shared" ca="1" si="194"/>
        <v>7</v>
      </c>
      <c r="R2008">
        <f t="shared" ca="1" si="195"/>
        <v>9</v>
      </c>
      <c r="T2008">
        <f t="shared" ca="1" si="196"/>
        <v>97279</v>
      </c>
    </row>
    <row r="2009" spans="14:20">
      <c r="N2009">
        <f t="shared" ca="1" si="191"/>
        <v>1</v>
      </c>
      <c r="O2009">
        <f t="shared" ca="1" si="192"/>
        <v>2</v>
      </c>
      <c r="P2009">
        <f t="shared" ca="1" si="193"/>
        <v>9</v>
      </c>
      <c r="Q2009">
        <f t="shared" ca="1" si="194"/>
        <v>9</v>
      </c>
      <c r="R2009">
        <f t="shared" ca="1" si="195"/>
        <v>6</v>
      </c>
      <c r="T2009">
        <f t="shared" ca="1" si="196"/>
        <v>12996</v>
      </c>
    </row>
    <row r="2010" spans="14:20">
      <c r="N2010">
        <f t="shared" ca="1" si="191"/>
        <v>3</v>
      </c>
      <c r="O2010">
        <f t="shared" ca="1" si="192"/>
        <v>1</v>
      </c>
      <c r="P2010">
        <f t="shared" ca="1" si="193"/>
        <v>0</v>
      </c>
      <c r="Q2010">
        <f t="shared" ca="1" si="194"/>
        <v>1</v>
      </c>
      <c r="R2010">
        <f t="shared" ca="1" si="195"/>
        <v>4</v>
      </c>
      <c r="T2010">
        <f t="shared" ca="1" si="196"/>
        <v>31014</v>
      </c>
    </row>
    <row r="2011" spans="14:20">
      <c r="N2011">
        <f t="shared" ca="1" si="191"/>
        <v>3</v>
      </c>
      <c r="O2011">
        <f t="shared" ca="1" si="192"/>
        <v>3</v>
      </c>
      <c r="P2011">
        <f t="shared" ca="1" si="193"/>
        <v>2</v>
      </c>
      <c r="Q2011">
        <f t="shared" ca="1" si="194"/>
        <v>8</v>
      </c>
      <c r="R2011">
        <f t="shared" ca="1" si="195"/>
        <v>6</v>
      </c>
      <c r="T2011">
        <f t="shared" ca="1" si="196"/>
        <v>33286</v>
      </c>
    </row>
    <row r="2012" spans="14:20">
      <c r="N2012">
        <f t="shared" ca="1" si="191"/>
        <v>1</v>
      </c>
      <c r="O2012">
        <f t="shared" ca="1" si="192"/>
        <v>3</v>
      </c>
      <c r="P2012">
        <f t="shared" ca="1" si="193"/>
        <v>8</v>
      </c>
      <c r="Q2012">
        <f t="shared" ca="1" si="194"/>
        <v>0</v>
      </c>
      <c r="R2012">
        <f t="shared" ca="1" si="195"/>
        <v>3</v>
      </c>
      <c r="T2012">
        <f t="shared" ca="1" si="196"/>
        <v>13803</v>
      </c>
    </row>
    <row r="2013" spans="14:20">
      <c r="N2013">
        <f t="shared" ca="1" si="191"/>
        <v>1</v>
      </c>
      <c r="O2013">
        <f t="shared" ca="1" si="192"/>
        <v>2</v>
      </c>
      <c r="P2013">
        <f t="shared" ca="1" si="193"/>
        <v>3</v>
      </c>
      <c r="Q2013">
        <f t="shared" ca="1" si="194"/>
        <v>9</v>
      </c>
      <c r="R2013">
        <f t="shared" ca="1" si="195"/>
        <v>8</v>
      </c>
      <c r="T2013">
        <f t="shared" ca="1" si="196"/>
        <v>12398</v>
      </c>
    </row>
    <row r="2014" spans="14:20">
      <c r="N2014">
        <f t="shared" ca="1" si="191"/>
        <v>4</v>
      </c>
      <c r="O2014">
        <f t="shared" ca="1" si="192"/>
        <v>4</v>
      </c>
      <c r="P2014">
        <f t="shared" ca="1" si="193"/>
        <v>4</v>
      </c>
      <c r="Q2014">
        <f t="shared" ca="1" si="194"/>
        <v>0</v>
      </c>
      <c r="R2014">
        <f t="shared" ca="1" si="195"/>
        <v>3</v>
      </c>
      <c r="T2014">
        <f t="shared" ca="1" si="196"/>
        <v>44403</v>
      </c>
    </row>
    <row r="2015" spans="14:20">
      <c r="N2015">
        <f t="shared" ca="1" si="191"/>
        <v>4</v>
      </c>
      <c r="O2015">
        <f t="shared" ca="1" si="192"/>
        <v>2</v>
      </c>
      <c r="P2015">
        <f t="shared" ca="1" si="193"/>
        <v>5</v>
      </c>
      <c r="Q2015">
        <f t="shared" ca="1" si="194"/>
        <v>8</v>
      </c>
      <c r="R2015">
        <f t="shared" ca="1" si="195"/>
        <v>4</v>
      </c>
      <c r="T2015">
        <f t="shared" ca="1" si="196"/>
        <v>42584</v>
      </c>
    </row>
    <row r="2016" spans="14:20">
      <c r="N2016">
        <f t="shared" ca="1" si="191"/>
        <v>1</v>
      </c>
      <c r="O2016">
        <f t="shared" ca="1" si="192"/>
        <v>0</v>
      </c>
      <c r="P2016">
        <f t="shared" ca="1" si="193"/>
        <v>0</v>
      </c>
      <c r="Q2016">
        <f t="shared" ca="1" si="194"/>
        <v>8</v>
      </c>
      <c r="R2016">
        <f t="shared" ca="1" si="195"/>
        <v>4</v>
      </c>
      <c r="T2016">
        <f t="shared" ca="1" si="196"/>
        <v>10084</v>
      </c>
    </row>
    <row r="2017" spans="14:20">
      <c r="N2017">
        <f t="shared" ca="1" si="191"/>
        <v>3</v>
      </c>
      <c r="O2017">
        <f t="shared" ca="1" si="192"/>
        <v>4</v>
      </c>
      <c r="P2017">
        <f t="shared" ca="1" si="193"/>
        <v>5</v>
      </c>
      <c r="Q2017">
        <f t="shared" ca="1" si="194"/>
        <v>9</v>
      </c>
      <c r="R2017">
        <f t="shared" ca="1" si="195"/>
        <v>4</v>
      </c>
      <c r="T2017">
        <f t="shared" ca="1" si="196"/>
        <v>34594</v>
      </c>
    </row>
    <row r="2018" spans="14:20">
      <c r="N2018">
        <f t="shared" ca="1" si="191"/>
        <v>1</v>
      </c>
      <c r="O2018">
        <f t="shared" ca="1" si="192"/>
        <v>3</v>
      </c>
      <c r="P2018">
        <f t="shared" ca="1" si="193"/>
        <v>0</v>
      </c>
      <c r="Q2018">
        <f t="shared" ca="1" si="194"/>
        <v>7</v>
      </c>
      <c r="R2018">
        <f t="shared" ca="1" si="195"/>
        <v>3</v>
      </c>
      <c r="T2018">
        <f t="shared" ca="1" si="196"/>
        <v>13073</v>
      </c>
    </row>
    <row r="2019" spans="14:20">
      <c r="N2019">
        <f t="shared" ca="1" si="191"/>
        <v>6</v>
      </c>
      <c r="O2019">
        <f t="shared" ca="1" si="192"/>
        <v>4</v>
      </c>
      <c r="P2019">
        <f t="shared" ca="1" si="193"/>
        <v>6</v>
      </c>
      <c r="Q2019">
        <f t="shared" ca="1" si="194"/>
        <v>5</v>
      </c>
      <c r="R2019">
        <f t="shared" ca="1" si="195"/>
        <v>4</v>
      </c>
      <c r="T2019">
        <f t="shared" ca="1" si="196"/>
        <v>64654</v>
      </c>
    </row>
    <row r="2020" spans="14:20">
      <c r="N2020">
        <f t="shared" ca="1" si="191"/>
        <v>8</v>
      </c>
      <c r="O2020">
        <f t="shared" ca="1" si="192"/>
        <v>2</v>
      </c>
      <c r="P2020">
        <f t="shared" ca="1" si="193"/>
        <v>0</v>
      </c>
      <c r="Q2020">
        <f t="shared" ca="1" si="194"/>
        <v>3</v>
      </c>
      <c r="R2020">
        <f t="shared" ca="1" si="195"/>
        <v>8</v>
      </c>
      <c r="T2020">
        <f t="shared" ca="1" si="196"/>
        <v>82038</v>
      </c>
    </row>
    <row r="2021" spans="14:20">
      <c r="N2021">
        <f t="shared" ca="1" si="191"/>
        <v>5</v>
      </c>
      <c r="O2021">
        <f t="shared" ca="1" si="192"/>
        <v>4</v>
      </c>
      <c r="P2021">
        <f t="shared" ca="1" si="193"/>
        <v>9</v>
      </c>
      <c r="Q2021">
        <f t="shared" ca="1" si="194"/>
        <v>3</v>
      </c>
      <c r="R2021">
        <f t="shared" ca="1" si="195"/>
        <v>3</v>
      </c>
      <c r="T2021">
        <f t="shared" ca="1" si="196"/>
        <v>54933</v>
      </c>
    </row>
    <row r="2022" spans="14:20">
      <c r="N2022">
        <f t="shared" ref="N2022:N2085" ca="1" si="197">MATCH(RAND(),H$4:H$13)</f>
        <v>4</v>
      </c>
      <c r="O2022">
        <f t="shared" ref="O2022:O2085" ca="1" si="198">MATCH(RAND(),I$3:I$13)-1</f>
        <v>5</v>
      </c>
      <c r="P2022">
        <f t="shared" ref="P2022:P2085" ca="1" si="199">MATCH(RAND(),J$3:J$13)-1</f>
        <v>2</v>
      </c>
      <c r="Q2022">
        <f t="shared" ref="Q2022:Q2085" ca="1" si="200">MATCH(RAND(),K$3:K$13)-1</f>
        <v>9</v>
      </c>
      <c r="R2022">
        <f t="shared" ref="R2022:R2085" ca="1" si="201">MATCH(RAND(),L$3:L$13)-1</f>
        <v>3</v>
      </c>
      <c r="T2022">
        <f t="shared" ca="1" si="196"/>
        <v>45293</v>
      </c>
    </row>
    <row r="2023" spans="14:20">
      <c r="N2023">
        <f t="shared" ca="1" si="197"/>
        <v>4</v>
      </c>
      <c r="O2023">
        <f t="shared" ca="1" si="198"/>
        <v>5</v>
      </c>
      <c r="P2023">
        <f t="shared" ca="1" si="199"/>
        <v>3</v>
      </c>
      <c r="Q2023">
        <f t="shared" ca="1" si="200"/>
        <v>0</v>
      </c>
      <c r="R2023">
        <f t="shared" ca="1" si="201"/>
        <v>2</v>
      </c>
      <c r="T2023">
        <f t="shared" ca="1" si="196"/>
        <v>45302</v>
      </c>
    </row>
    <row r="2024" spans="14:20">
      <c r="N2024">
        <f t="shared" ca="1" si="197"/>
        <v>1</v>
      </c>
      <c r="O2024">
        <f t="shared" ca="1" si="198"/>
        <v>2</v>
      </c>
      <c r="P2024">
        <f t="shared" ca="1" si="199"/>
        <v>7</v>
      </c>
      <c r="Q2024">
        <f t="shared" ca="1" si="200"/>
        <v>7</v>
      </c>
      <c r="R2024">
        <f t="shared" ca="1" si="201"/>
        <v>3</v>
      </c>
      <c r="T2024">
        <f t="shared" ca="1" si="196"/>
        <v>12773</v>
      </c>
    </row>
    <row r="2025" spans="14:20">
      <c r="N2025">
        <f t="shared" ca="1" si="197"/>
        <v>7</v>
      </c>
      <c r="O2025">
        <f t="shared" ca="1" si="198"/>
        <v>0</v>
      </c>
      <c r="P2025">
        <f t="shared" ca="1" si="199"/>
        <v>3</v>
      </c>
      <c r="Q2025">
        <f t="shared" ca="1" si="200"/>
        <v>3</v>
      </c>
      <c r="R2025">
        <f t="shared" ca="1" si="201"/>
        <v>7</v>
      </c>
      <c r="T2025">
        <f t="shared" ca="1" si="196"/>
        <v>70337</v>
      </c>
    </row>
    <row r="2026" spans="14:20">
      <c r="N2026">
        <f t="shared" ca="1" si="197"/>
        <v>7</v>
      </c>
      <c r="O2026">
        <f t="shared" ca="1" si="198"/>
        <v>8</v>
      </c>
      <c r="P2026">
        <f t="shared" ca="1" si="199"/>
        <v>9</v>
      </c>
      <c r="Q2026">
        <f t="shared" ca="1" si="200"/>
        <v>3</v>
      </c>
      <c r="R2026">
        <f t="shared" ca="1" si="201"/>
        <v>5</v>
      </c>
      <c r="T2026">
        <f t="shared" ca="1" si="196"/>
        <v>78935</v>
      </c>
    </row>
    <row r="2027" spans="14:20">
      <c r="N2027">
        <f t="shared" ca="1" si="197"/>
        <v>4</v>
      </c>
      <c r="O2027">
        <f t="shared" ca="1" si="198"/>
        <v>9</v>
      </c>
      <c r="P2027">
        <f t="shared" ca="1" si="199"/>
        <v>4</v>
      </c>
      <c r="Q2027">
        <f t="shared" ca="1" si="200"/>
        <v>0</v>
      </c>
      <c r="R2027">
        <f t="shared" ca="1" si="201"/>
        <v>7</v>
      </c>
      <c r="T2027">
        <f t="shared" ca="1" si="196"/>
        <v>49407</v>
      </c>
    </row>
    <row r="2028" spans="14:20">
      <c r="N2028">
        <f t="shared" ca="1" si="197"/>
        <v>4</v>
      </c>
      <c r="O2028">
        <f t="shared" ca="1" si="198"/>
        <v>4</v>
      </c>
      <c r="P2028">
        <f t="shared" ca="1" si="199"/>
        <v>6</v>
      </c>
      <c r="Q2028">
        <f t="shared" ca="1" si="200"/>
        <v>8</v>
      </c>
      <c r="R2028">
        <f t="shared" ca="1" si="201"/>
        <v>6</v>
      </c>
      <c r="T2028">
        <f t="shared" ca="1" si="196"/>
        <v>44686</v>
      </c>
    </row>
    <row r="2029" spans="14:20">
      <c r="N2029">
        <f t="shared" ca="1" si="197"/>
        <v>2</v>
      </c>
      <c r="O2029">
        <f t="shared" ca="1" si="198"/>
        <v>1</v>
      </c>
      <c r="P2029">
        <f t="shared" ca="1" si="199"/>
        <v>7</v>
      </c>
      <c r="Q2029">
        <f t="shared" ca="1" si="200"/>
        <v>6</v>
      </c>
      <c r="R2029">
        <f t="shared" ca="1" si="201"/>
        <v>5</v>
      </c>
      <c r="T2029">
        <f t="shared" ca="1" si="196"/>
        <v>21765</v>
      </c>
    </row>
    <row r="2030" spans="14:20">
      <c r="N2030">
        <f t="shared" ca="1" si="197"/>
        <v>1</v>
      </c>
      <c r="O2030">
        <f t="shared" ca="1" si="198"/>
        <v>4</v>
      </c>
      <c r="P2030">
        <f t="shared" ca="1" si="199"/>
        <v>6</v>
      </c>
      <c r="Q2030">
        <f t="shared" ca="1" si="200"/>
        <v>0</v>
      </c>
      <c r="R2030">
        <f t="shared" ca="1" si="201"/>
        <v>6</v>
      </c>
      <c r="T2030">
        <f t="shared" ca="1" si="196"/>
        <v>14606</v>
      </c>
    </row>
    <row r="2031" spans="14:20">
      <c r="N2031">
        <f t="shared" ca="1" si="197"/>
        <v>7</v>
      </c>
      <c r="O2031">
        <f t="shared" ca="1" si="198"/>
        <v>3</v>
      </c>
      <c r="P2031">
        <f t="shared" ca="1" si="199"/>
        <v>0</v>
      </c>
      <c r="Q2031">
        <f t="shared" ca="1" si="200"/>
        <v>6</v>
      </c>
      <c r="R2031">
        <f t="shared" ca="1" si="201"/>
        <v>9</v>
      </c>
      <c r="T2031">
        <f t="shared" ca="1" si="196"/>
        <v>73069</v>
      </c>
    </row>
    <row r="2032" spans="14:20">
      <c r="N2032">
        <f t="shared" ca="1" si="197"/>
        <v>1</v>
      </c>
      <c r="O2032">
        <f t="shared" ca="1" si="198"/>
        <v>2</v>
      </c>
      <c r="P2032">
        <f t="shared" ca="1" si="199"/>
        <v>8</v>
      </c>
      <c r="Q2032">
        <f t="shared" ca="1" si="200"/>
        <v>0</v>
      </c>
      <c r="R2032">
        <f t="shared" ca="1" si="201"/>
        <v>5</v>
      </c>
      <c r="T2032">
        <f t="shared" ca="1" si="196"/>
        <v>12805</v>
      </c>
    </row>
    <row r="2033" spans="14:20">
      <c r="N2033">
        <f t="shared" ca="1" si="197"/>
        <v>4</v>
      </c>
      <c r="O2033">
        <f t="shared" ca="1" si="198"/>
        <v>4</v>
      </c>
      <c r="P2033">
        <f t="shared" ca="1" si="199"/>
        <v>8</v>
      </c>
      <c r="Q2033">
        <f t="shared" ca="1" si="200"/>
        <v>4</v>
      </c>
      <c r="R2033">
        <f t="shared" ca="1" si="201"/>
        <v>5</v>
      </c>
      <c r="T2033">
        <f t="shared" ca="1" si="196"/>
        <v>44845</v>
      </c>
    </row>
    <row r="2034" spans="14:20">
      <c r="N2034">
        <f t="shared" ca="1" si="197"/>
        <v>3</v>
      </c>
      <c r="O2034">
        <f t="shared" ca="1" si="198"/>
        <v>5</v>
      </c>
      <c r="P2034">
        <f t="shared" ca="1" si="199"/>
        <v>7</v>
      </c>
      <c r="Q2034">
        <f t="shared" ca="1" si="200"/>
        <v>0</v>
      </c>
      <c r="R2034">
        <f t="shared" ca="1" si="201"/>
        <v>4</v>
      </c>
      <c r="T2034">
        <f t="shared" ca="1" si="196"/>
        <v>35704</v>
      </c>
    </row>
    <row r="2035" spans="14:20">
      <c r="N2035">
        <f t="shared" ca="1" si="197"/>
        <v>2</v>
      </c>
      <c r="O2035">
        <f t="shared" ca="1" si="198"/>
        <v>3</v>
      </c>
      <c r="P2035">
        <f t="shared" ca="1" si="199"/>
        <v>5</v>
      </c>
      <c r="Q2035">
        <f t="shared" ca="1" si="200"/>
        <v>1</v>
      </c>
      <c r="R2035">
        <f t="shared" ca="1" si="201"/>
        <v>3</v>
      </c>
      <c r="T2035">
        <f t="shared" ca="1" si="196"/>
        <v>23513</v>
      </c>
    </row>
    <row r="2036" spans="14:20">
      <c r="N2036">
        <f t="shared" ca="1" si="197"/>
        <v>4</v>
      </c>
      <c r="O2036">
        <f t="shared" ca="1" si="198"/>
        <v>6</v>
      </c>
      <c r="P2036">
        <f t="shared" ca="1" si="199"/>
        <v>0</v>
      </c>
      <c r="Q2036">
        <f t="shared" ca="1" si="200"/>
        <v>3</v>
      </c>
      <c r="R2036">
        <f t="shared" ca="1" si="201"/>
        <v>7</v>
      </c>
      <c r="T2036">
        <f t="shared" ca="1" si="196"/>
        <v>46037</v>
      </c>
    </row>
    <row r="2037" spans="14:20">
      <c r="N2037">
        <f t="shared" ca="1" si="197"/>
        <v>1</v>
      </c>
      <c r="O2037">
        <f t="shared" ca="1" si="198"/>
        <v>4</v>
      </c>
      <c r="P2037">
        <f t="shared" ca="1" si="199"/>
        <v>0</v>
      </c>
      <c r="Q2037">
        <f t="shared" ca="1" si="200"/>
        <v>7</v>
      </c>
      <c r="R2037">
        <f t="shared" ca="1" si="201"/>
        <v>7</v>
      </c>
      <c r="T2037">
        <f t="shared" ca="1" si="196"/>
        <v>14077</v>
      </c>
    </row>
    <row r="2038" spans="14:20">
      <c r="N2038">
        <f t="shared" ca="1" si="197"/>
        <v>1</v>
      </c>
      <c r="O2038">
        <f t="shared" ca="1" si="198"/>
        <v>4</v>
      </c>
      <c r="P2038">
        <f t="shared" ca="1" si="199"/>
        <v>5</v>
      </c>
      <c r="Q2038">
        <f t="shared" ca="1" si="200"/>
        <v>4</v>
      </c>
      <c r="R2038">
        <f t="shared" ca="1" si="201"/>
        <v>1</v>
      </c>
      <c r="T2038">
        <f t="shared" ca="1" si="196"/>
        <v>14541</v>
      </c>
    </row>
    <row r="2039" spans="14:20">
      <c r="N2039">
        <f t="shared" ca="1" si="197"/>
        <v>1</v>
      </c>
      <c r="O2039">
        <f t="shared" ca="1" si="198"/>
        <v>7</v>
      </c>
      <c r="P2039">
        <f t="shared" ca="1" si="199"/>
        <v>6</v>
      </c>
      <c r="Q2039">
        <f t="shared" ca="1" si="200"/>
        <v>9</v>
      </c>
      <c r="R2039">
        <f t="shared" ca="1" si="201"/>
        <v>8</v>
      </c>
      <c r="T2039">
        <f t="shared" ca="1" si="196"/>
        <v>17698</v>
      </c>
    </row>
    <row r="2040" spans="14:20">
      <c r="N2040">
        <f t="shared" ca="1" si="197"/>
        <v>1</v>
      </c>
      <c r="O2040">
        <f t="shared" ca="1" si="198"/>
        <v>0</v>
      </c>
      <c r="P2040">
        <f t="shared" ca="1" si="199"/>
        <v>6</v>
      </c>
      <c r="Q2040">
        <f t="shared" ca="1" si="200"/>
        <v>9</v>
      </c>
      <c r="R2040">
        <f t="shared" ca="1" si="201"/>
        <v>4</v>
      </c>
      <c r="T2040">
        <f t="shared" ca="1" si="196"/>
        <v>10694</v>
      </c>
    </row>
    <row r="2041" spans="14:20">
      <c r="N2041">
        <f t="shared" ca="1" si="197"/>
        <v>1</v>
      </c>
      <c r="O2041">
        <f t="shared" ca="1" si="198"/>
        <v>2</v>
      </c>
      <c r="P2041">
        <f t="shared" ca="1" si="199"/>
        <v>2</v>
      </c>
      <c r="Q2041">
        <f t="shared" ca="1" si="200"/>
        <v>6</v>
      </c>
      <c r="R2041">
        <f t="shared" ca="1" si="201"/>
        <v>1</v>
      </c>
      <c r="T2041">
        <f t="shared" ca="1" si="196"/>
        <v>12261</v>
      </c>
    </row>
    <row r="2042" spans="14:20">
      <c r="N2042">
        <f t="shared" ca="1" si="197"/>
        <v>1</v>
      </c>
      <c r="O2042">
        <f t="shared" ca="1" si="198"/>
        <v>4</v>
      </c>
      <c r="P2042">
        <f t="shared" ca="1" si="199"/>
        <v>4</v>
      </c>
      <c r="Q2042">
        <f t="shared" ca="1" si="200"/>
        <v>5</v>
      </c>
      <c r="R2042">
        <f t="shared" ca="1" si="201"/>
        <v>6</v>
      </c>
      <c r="T2042">
        <f t="shared" ca="1" si="196"/>
        <v>14456</v>
      </c>
    </row>
    <row r="2043" spans="14:20">
      <c r="N2043">
        <f t="shared" ca="1" si="197"/>
        <v>2</v>
      </c>
      <c r="O2043">
        <f t="shared" ca="1" si="198"/>
        <v>5</v>
      </c>
      <c r="P2043">
        <f t="shared" ca="1" si="199"/>
        <v>5</v>
      </c>
      <c r="Q2043">
        <f t="shared" ca="1" si="200"/>
        <v>3</v>
      </c>
      <c r="R2043">
        <f t="shared" ca="1" si="201"/>
        <v>8</v>
      </c>
      <c r="T2043">
        <f t="shared" ca="1" si="196"/>
        <v>25538</v>
      </c>
    </row>
    <row r="2044" spans="14:20">
      <c r="N2044">
        <f t="shared" ca="1" si="197"/>
        <v>1</v>
      </c>
      <c r="O2044">
        <f t="shared" ca="1" si="198"/>
        <v>3</v>
      </c>
      <c r="P2044">
        <f t="shared" ca="1" si="199"/>
        <v>1</v>
      </c>
      <c r="Q2044">
        <f t="shared" ca="1" si="200"/>
        <v>2</v>
      </c>
      <c r="R2044">
        <f t="shared" ca="1" si="201"/>
        <v>3</v>
      </c>
      <c r="T2044">
        <f t="shared" ca="1" si="196"/>
        <v>13123</v>
      </c>
    </row>
    <row r="2045" spans="14:20">
      <c r="N2045">
        <f t="shared" ca="1" si="197"/>
        <v>1</v>
      </c>
      <c r="O2045">
        <f t="shared" ca="1" si="198"/>
        <v>3</v>
      </c>
      <c r="P2045">
        <f t="shared" ca="1" si="199"/>
        <v>3</v>
      </c>
      <c r="Q2045">
        <f t="shared" ca="1" si="200"/>
        <v>7</v>
      </c>
      <c r="R2045">
        <f t="shared" ca="1" si="201"/>
        <v>5</v>
      </c>
      <c r="T2045">
        <f t="shared" ca="1" si="196"/>
        <v>13375</v>
      </c>
    </row>
    <row r="2046" spans="14:20">
      <c r="N2046">
        <f t="shared" ca="1" si="197"/>
        <v>4</v>
      </c>
      <c r="O2046">
        <f t="shared" ca="1" si="198"/>
        <v>6</v>
      </c>
      <c r="P2046">
        <f t="shared" ca="1" si="199"/>
        <v>9</v>
      </c>
      <c r="Q2046">
        <f t="shared" ca="1" si="200"/>
        <v>0</v>
      </c>
      <c r="R2046">
        <f t="shared" ca="1" si="201"/>
        <v>2</v>
      </c>
      <c r="T2046">
        <f t="shared" ca="1" si="196"/>
        <v>46902</v>
      </c>
    </row>
    <row r="2047" spans="14:20">
      <c r="N2047">
        <f t="shared" ca="1" si="197"/>
        <v>3</v>
      </c>
      <c r="O2047">
        <f t="shared" ca="1" si="198"/>
        <v>4</v>
      </c>
      <c r="P2047">
        <f t="shared" ca="1" si="199"/>
        <v>4</v>
      </c>
      <c r="Q2047">
        <f t="shared" ca="1" si="200"/>
        <v>7</v>
      </c>
      <c r="R2047">
        <f t="shared" ca="1" si="201"/>
        <v>9</v>
      </c>
      <c r="T2047">
        <f t="shared" ca="1" si="196"/>
        <v>34479</v>
      </c>
    </row>
    <row r="2048" spans="14:20">
      <c r="N2048">
        <f t="shared" ca="1" si="197"/>
        <v>1</v>
      </c>
      <c r="O2048">
        <f t="shared" ca="1" si="198"/>
        <v>3</v>
      </c>
      <c r="P2048">
        <f t="shared" ca="1" si="199"/>
        <v>1</v>
      </c>
      <c r="Q2048">
        <f t="shared" ca="1" si="200"/>
        <v>9</v>
      </c>
      <c r="R2048">
        <f t="shared" ca="1" si="201"/>
        <v>8</v>
      </c>
      <c r="T2048">
        <f t="shared" ca="1" si="196"/>
        <v>13198</v>
      </c>
    </row>
    <row r="2049" spans="14:20">
      <c r="N2049">
        <f t="shared" ca="1" si="197"/>
        <v>6</v>
      </c>
      <c r="O2049">
        <f t="shared" ca="1" si="198"/>
        <v>8</v>
      </c>
      <c r="P2049">
        <f t="shared" ca="1" si="199"/>
        <v>9</v>
      </c>
      <c r="Q2049">
        <f t="shared" ca="1" si="200"/>
        <v>0</v>
      </c>
      <c r="R2049">
        <f t="shared" ca="1" si="201"/>
        <v>0</v>
      </c>
      <c r="T2049">
        <f t="shared" ca="1" si="196"/>
        <v>68900</v>
      </c>
    </row>
    <row r="2050" spans="14:20">
      <c r="N2050">
        <f t="shared" ca="1" si="197"/>
        <v>1</v>
      </c>
      <c r="O2050">
        <f t="shared" ca="1" si="198"/>
        <v>6</v>
      </c>
      <c r="P2050">
        <f t="shared" ca="1" si="199"/>
        <v>6</v>
      </c>
      <c r="Q2050">
        <f t="shared" ca="1" si="200"/>
        <v>1</v>
      </c>
      <c r="R2050">
        <f t="shared" ca="1" si="201"/>
        <v>9</v>
      </c>
      <c r="T2050">
        <f t="shared" ca="1" si="196"/>
        <v>16619</v>
      </c>
    </row>
    <row r="2051" spans="14:20">
      <c r="N2051">
        <f t="shared" ca="1" si="197"/>
        <v>9</v>
      </c>
      <c r="O2051">
        <f t="shared" ca="1" si="198"/>
        <v>6</v>
      </c>
      <c r="P2051">
        <f t="shared" ca="1" si="199"/>
        <v>1</v>
      </c>
      <c r="Q2051">
        <f t="shared" ca="1" si="200"/>
        <v>1</v>
      </c>
      <c r="R2051">
        <f t="shared" ca="1" si="201"/>
        <v>7</v>
      </c>
      <c r="T2051">
        <f t="shared" ca="1" si="196"/>
        <v>96117</v>
      </c>
    </row>
    <row r="2052" spans="14:20">
      <c r="N2052">
        <f t="shared" ca="1" si="197"/>
        <v>1</v>
      </c>
      <c r="O2052">
        <f t="shared" ca="1" si="198"/>
        <v>0</v>
      </c>
      <c r="P2052">
        <f t="shared" ca="1" si="199"/>
        <v>3</v>
      </c>
      <c r="Q2052">
        <f t="shared" ca="1" si="200"/>
        <v>8</v>
      </c>
      <c r="R2052">
        <f t="shared" ca="1" si="201"/>
        <v>3</v>
      </c>
      <c r="T2052">
        <f t="shared" ref="T2052:T2115" ca="1" si="202">1*(N2052&amp;O2052&amp;P2052&amp;Q2052&amp;R2052)</f>
        <v>10383</v>
      </c>
    </row>
    <row r="2053" spans="14:20">
      <c r="N2053">
        <f t="shared" ca="1" si="197"/>
        <v>2</v>
      </c>
      <c r="O2053">
        <f t="shared" ca="1" si="198"/>
        <v>7</v>
      </c>
      <c r="P2053">
        <f t="shared" ca="1" si="199"/>
        <v>9</v>
      </c>
      <c r="Q2053">
        <f t="shared" ca="1" si="200"/>
        <v>5</v>
      </c>
      <c r="R2053">
        <f t="shared" ca="1" si="201"/>
        <v>3</v>
      </c>
      <c r="T2053">
        <f t="shared" ca="1" si="202"/>
        <v>27953</v>
      </c>
    </row>
    <row r="2054" spans="14:20">
      <c r="N2054">
        <f t="shared" ca="1" si="197"/>
        <v>2</v>
      </c>
      <c r="O2054">
        <f t="shared" ca="1" si="198"/>
        <v>0</v>
      </c>
      <c r="P2054">
        <f t="shared" ca="1" si="199"/>
        <v>7</v>
      </c>
      <c r="Q2054">
        <f t="shared" ca="1" si="200"/>
        <v>4</v>
      </c>
      <c r="R2054">
        <f t="shared" ca="1" si="201"/>
        <v>3</v>
      </c>
      <c r="T2054">
        <f t="shared" ca="1" si="202"/>
        <v>20743</v>
      </c>
    </row>
    <row r="2055" spans="14:20">
      <c r="N2055">
        <f t="shared" ca="1" si="197"/>
        <v>1</v>
      </c>
      <c r="O2055">
        <f t="shared" ca="1" si="198"/>
        <v>9</v>
      </c>
      <c r="P2055">
        <f t="shared" ca="1" si="199"/>
        <v>1</v>
      </c>
      <c r="Q2055">
        <f t="shared" ca="1" si="200"/>
        <v>1</v>
      </c>
      <c r="R2055">
        <f t="shared" ca="1" si="201"/>
        <v>8</v>
      </c>
      <c r="T2055">
        <f t="shared" ca="1" si="202"/>
        <v>19118</v>
      </c>
    </row>
    <row r="2056" spans="14:20">
      <c r="N2056">
        <f t="shared" ca="1" si="197"/>
        <v>4</v>
      </c>
      <c r="O2056">
        <f t="shared" ca="1" si="198"/>
        <v>8</v>
      </c>
      <c r="P2056">
        <f t="shared" ca="1" si="199"/>
        <v>5</v>
      </c>
      <c r="Q2056">
        <f t="shared" ca="1" si="200"/>
        <v>9</v>
      </c>
      <c r="R2056">
        <f t="shared" ca="1" si="201"/>
        <v>9</v>
      </c>
      <c r="T2056">
        <f t="shared" ca="1" si="202"/>
        <v>48599</v>
      </c>
    </row>
    <row r="2057" spans="14:20">
      <c r="N2057">
        <f t="shared" ca="1" si="197"/>
        <v>9</v>
      </c>
      <c r="O2057">
        <f t="shared" ca="1" si="198"/>
        <v>6</v>
      </c>
      <c r="P2057">
        <f t="shared" ca="1" si="199"/>
        <v>9</v>
      </c>
      <c r="Q2057">
        <f t="shared" ca="1" si="200"/>
        <v>5</v>
      </c>
      <c r="R2057">
        <f t="shared" ca="1" si="201"/>
        <v>7</v>
      </c>
      <c r="T2057">
        <f t="shared" ca="1" si="202"/>
        <v>96957</v>
      </c>
    </row>
    <row r="2058" spans="14:20">
      <c r="N2058">
        <f t="shared" ca="1" si="197"/>
        <v>7</v>
      </c>
      <c r="O2058">
        <f t="shared" ca="1" si="198"/>
        <v>0</v>
      </c>
      <c r="P2058">
        <f t="shared" ca="1" si="199"/>
        <v>0</v>
      </c>
      <c r="Q2058">
        <f t="shared" ca="1" si="200"/>
        <v>8</v>
      </c>
      <c r="R2058">
        <f t="shared" ca="1" si="201"/>
        <v>9</v>
      </c>
      <c r="T2058">
        <f t="shared" ca="1" si="202"/>
        <v>70089</v>
      </c>
    </row>
    <row r="2059" spans="14:20">
      <c r="N2059">
        <f t="shared" ca="1" si="197"/>
        <v>6</v>
      </c>
      <c r="O2059">
        <f t="shared" ca="1" si="198"/>
        <v>4</v>
      </c>
      <c r="P2059">
        <f t="shared" ca="1" si="199"/>
        <v>0</v>
      </c>
      <c r="Q2059">
        <f t="shared" ca="1" si="200"/>
        <v>7</v>
      </c>
      <c r="R2059">
        <f t="shared" ca="1" si="201"/>
        <v>2</v>
      </c>
      <c r="T2059">
        <f t="shared" ca="1" si="202"/>
        <v>64072</v>
      </c>
    </row>
    <row r="2060" spans="14:20">
      <c r="N2060">
        <f t="shared" ca="1" si="197"/>
        <v>2</v>
      </c>
      <c r="O2060">
        <f t="shared" ca="1" si="198"/>
        <v>3</v>
      </c>
      <c r="P2060">
        <f t="shared" ca="1" si="199"/>
        <v>4</v>
      </c>
      <c r="Q2060">
        <f t="shared" ca="1" si="200"/>
        <v>0</v>
      </c>
      <c r="R2060">
        <f t="shared" ca="1" si="201"/>
        <v>5</v>
      </c>
      <c r="T2060">
        <f t="shared" ca="1" si="202"/>
        <v>23405</v>
      </c>
    </row>
    <row r="2061" spans="14:20">
      <c r="N2061">
        <f t="shared" ca="1" si="197"/>
        <v>9</v>
      </c>
      <c r="O2061">
        <f t="shared" ca="1" si="198"/>
        <v>4</v>
      </c>
      <c r="P2061">
        <f t="shared" ca="1" si="199"/>
        <v>4</v>
      </c>
      <c r="Q2061">
        <f t="shared" ca="1" si="200"/>
        <v>6</v>
      </c>
      <c r="R2061">
        <f t="shared" ca="1" si="201"/>
        <v>7</v>
      </c>
      <c r="T2061">
        <f t="shared" ca="1" si="202"/>
        <v>94467</v>
      </c>
    </row>
    <row r="2062" spans="14:20">
      <c r="N2062">
        <f t="shared" ca="1" si="197"/>
        <v>6</v>
      </c>
      <c r="O2062">
        <f t="shared" ca="1" si="198"/>
        <v>1</v>
      </c>
      <c r="P2062">
        <f t="shared" ca="1" si="199"/>
        <v>5</v>
      </c>
      <c r="Q2062">
        <f t="shared" ca="1" si="200"/>
        <v>4</v>
      </c>
      <c r="R2062">
        <f t="shared" ca="1" si="201"/>
        <v>0</v>
      </c>
      <c r="T2062">
        <f t="shared" ca="1" si="202"/>
        <v>61540</v>
      </c>
    </row>
    <row r="2063" spans="14:20">
      <c r="N2063">
        <f t="shared" ca="1" si="197"/>
        <v>1</v>
      </c>
      <c r="O2063">
        <f t="shared" ca="1" si="198"/>
        <v>9</v>
      </c>
      <c r="P2063">
        <f t="shared" ca="1" si="199"/>
        <v>3</v>
      </c>
      <c r="Q2063">
        <f t="shared" ca="1" si="200"/>
        <v>2</v>
      </c>
      <c r="R2063">
        <f t="shared" ca="1" si="201"/>
        <v>9</v>
      </c>
      <c r="T2063">
        <f t="shared" ca="1" si="202"/>
        <v>19329</v>
      </c>
    </row>
    <row r="2064" spans="14:20">
      <c r="N2064">
        <f t="shared" ca="1" si="197"/>
        <v>4</v>
      </c>
      <c r="O2064">
        <f t="shared" ca="1" si="198"/>
        <v>7</v>
      </c>
      <c r="P2064">
        <f t="shared" ca="1" si="199"/>
        <v>2</v>
      </c>
      <c r="Q2064">
        <f t="shared" ca="1" si="200"/>
        <v>7</v>
      </c>
      <c r="R2064">
        <f t="shared" ca="1" si="201"/>
        <v>1</v>
      </c>
      <c r="T2064">
        <f t="shared" ca="1" si="202"/>
        <v>47271</v>
      </c>
    </row>
    <row r="2065" spans="14:20">
      <c r="N2065">
        <f t="shared" ca="1" si="197"/>
        <v>4</v>
      </c>
      <c r="O2065">
        <f t="shared" ca="1" si="198"/>
        <v>6</v>
      </c>
      <c r="P2065">
        <f t="shared" ca="1" si="199"/>
        <v>5</v>
      </c>
      <c r="Q2065">
        <f t="shared" ca="1" si="200"/>
        <v>0</v>
      </c>
      <c r="R2065">
        <f t="shared" ca="1" si="201"/>
        <v>4</v>
      </c>
      <c r="T2065">
        <f t="shared" ca="1" si="202"/>
        <v>46504</v>
      </c>
    </row>
    <row r="2066" spans="14:20">
      <c r="N2066">
        <f t="shared" ca="1" si="197"/>
        <v>1</v>
      </c>
      <c r="O2066">
        <f t="shared" ca="1" si="198"/>
        <v>4</v>
      </c>
      <c r="P2066">
        <f t="shared" ca="1" si="199"/>
        <v>1</v>
      </c>
      <c r="Q2066">
        <f t="shared" ca="1" si="200"/>
        <v>4</v>
      </c>
      <c r="R2066">
        <f t="shared" ca="1" si="201"/>
        <v>5</v>
      </c>
      <c r="T2066">
        <f t="shared" ca="1" si="202"/>
        <v>14145</v>
      </c>
    </row>
    <row r="2067" spans="14:20">
      <c r="N2067">
        <f t="shared" ca="1" si="197"/>
        <v>1</v>
      </c>
      <c r="O2067">
        <f t="shared" ca="1" si="198"/>
        <v>5</v>
      </c>
      <c r="P2067">
        <f t="shared" ca="1" si="199"/>
        <v>6</v>
      </c>
      <c r="Q2067">
        <f t="shared" ca="1" si="200"/>
        <v>1</v>
      </c>
      <c r="R2067">
        <f t="shared" ca="1" si="201"/>
        <v>8</v>
      </c>
      <c r="T2067">
        <f t="shared" ca="1" si="202"/>
        <v>15618</v>
      </c>
    </row>
    <row r="2068" spans="14:20">
      <c r="N2068">
        <f t="shared" ca="1" si="197"/>
        <v>2</v>
      </c>
      <c r="O2068">
        <f t="shared" ca="1" si="198"/>
        <v>6</v>
      </c>
      <c r="P2068">
        <f t="shared" ca="1" si="199"/>
        <v>5</v>
      </c>
      <c r="Q2068">
        <f t="shared" ca="1" si="200"/>
        <v>4</v>
      </c>
      <c r="R2068">
        <f t="shared" ca="1" si="201"/>
        <v>7</v>
      </c>
      <c r="T2068">
        <f t="shared" ca="1" si="202"/>
        <v>26547</v>
      </c>
    </row>
    <row r="2069" spans="14:20">
      <c r="N2069">
        <f t="shared" ca="1" si="197"/>
        <v>2</v>
      </c>
      <c r="O2069">
        <f t="shared" ca="1" si="198"/>
        <v>7</v>
      </c>
      <c r="P2069">
        <f t="shared" ca="1" si="199"/>
        <v>7</v>
      </c>
      <c r="Q2069">
        <f t="shared" ca="1" si="200"/>
        <v>0</v>
      </c>
      <c r="R2069">
        <f t="shared" ca="1" si="201"/>
        <v>4</v>
      </c>
      <c r="T2069">
        <f t="shared" ca="1" si="202"/>
        <v>27704</v>
      </c>
    </row>
    <row r="2070" spans="14:20">
      <c r="N2070">
        <f t="shared" ca="1" si="197"/>
        <v>1</v>
      </c>
      <c r="O2070">
        <f t="shared" ca="1" si="198"/>
        <v>5</v>
      </c>
      <c r="P2070">
        <f t="shared" ca="1" si="199"/>
        <v>4</v>
      </c>
      <c r="Q2070">
        <f t="shared" ca="1" si="200"/>
        <v>8</v>
      </c>
      <c r="R2070">
        <f t="shared" ca="1" si="201"/>
        <v>0</v>
      </c>
      <c r="T2070">
        <f t="shared" ca="1" si="202"/>
        <v>15480</v>
      </c>
    </row>
    <row r="2071" spans="14:20">
      <c r="N2071">
        <f t="shared" ca="1" si="197"/>
        <v>1</v>
      </c>
      <c r="O2071">
        <f t="shared" ca="1" si="198"/>
        <v>0</v>
      </c>
      <c r="P2071">
        <f t="shared" ca="1" si="199"/>
        <v>5</v>
      </c>
      <c r="Q2071">
        <f t="shared" ca="1" si="200"/>
        <v>0</v>
      </c>
      <c r="R2071">
        <f t="shared" ca="1" si="201"/>
        <v>9</v>
      </c>
      <c r="T2071">
        <f t="shared" ca="1" si="202"/>
        <v>10509</v>
      </c>
    </row>
    <row r="2072" spans="14:20">
      <c r="N2072">
        <f t="shared" ca="1" si="197"/>
        <v>5</v>
      </c>
      <c r="O2072">
        <f t="shared" ca="1" si="198"/>
        <v>7</v>
      </c>
      <c r="P2072">
        <f t="shared" ca="1" si="199"/>
        <v>3</v>
      </c>
      <c r="Q2072">
        <f t="shared" ca="1" si="200"/>
        <v>6</v>
      </c>
      <c r="R2072">
        <f t="shared" ca="1" si="201"/>
        <v>5</v>
      </c>
      <c r="T2072">
        <f t="shared" ca="1" si="202"/>
        <v>57365</v>
      </c>
    </row>
    <row r="2073" spans="14:20">
      <c r="N2073">
        <f t="shared" ca="1" si="197"/>
        <v>3</v>
      </c>
      <c r="O2073">
        <f t="shared" ca="1" si="198"/>
        <v>2</v>
      </c>
      <c r="P2073">
        <f t="shared" ca="1" si="199"/>
        <v>1</v>
      </c>
      <c r="Q2073">
        <f t="shared" ca="1" si="200"/>
        <v>8</v>
      </c>
      <c r="R2073">
        <f t="shared" ca="1" si="201"/>
        <v>3</v>
      </c>
      <c r="T2073">
        <f t="shared" ca="1" si="202"/>
        <v>32183</v>
      </c>
    </row>
    <row r="2074" spans="14:20">
      <c r="N2074">
        <f t="shared" ca="1" si="197"/>
        <v>1</v>
      </c>
      <c r="O2074">
        <f t="shared" ca="1" si="198"/>
        <v>5</v>
      </c>
      <c r="P2074">
        <f t="shared" ca="1" si="199"/>
        <v>0</v>
      </c>
      <c r="Q2074">
        <f t="shared" ca="1" si="200"/>
        <v>6</v>
      </c>
      <c r="R2074">
        <f t="shared" ca="1" si="201"/>
        <v>1</v>
      </c>
      <c r="T2074">
        <f t="shared" ca="1" si="202"/>
        <v>15061</v>
      </c>
    </row>
    <row r="2075" spans="14:20">
      <c r="N2075">
        <f t="shared" ca="1" si="197"/>
        <v>1</v>
      </c>
      <c r="O2075">
        <f t="shared" ca="1" si="198"/>
        <v>4</v>
      </c>
      <c r="P2075">
        <f t="shared" ca="1" si="199"/>
        <v>7</v>
      </c>
      <c r="Q2075">
        <f t="shared" ca="1" si="200"/>
        <v>9</v>
      </c>
      <c r="R2075">
        <f t="shared" ca="1" si="201"/>
        <v>0</v>
      </c>
      <c r="T2075">
        <f t="shared" ca="1" si="202"/>
        <v>14790</v>
      </c>
    </row>
    <row r="2076" spans="14:20">
      <c r="N2076">
        <f t="shared" ca="1" si="197"/>
        <v>2</v>
      </c>
      <c r="O2076">
        <f t="shared" ca="1" si="198"/>
        <v>9</v>
      </c>
      <c r="P2076">
        <f t="shared" ca="1" si="199"/>
        <v>2</v>
      </c>
      <c r="Q2076">
        <f t="shared" ca="1" si="200"/>
        <v>4</v>
      </c>
      <c r="R2076">
        <f t="shared" ca="1" si="201"/>
        <v>2</v>
      </c>
      <c r="T2076">
        <f t="shared" ca="1" si="202"/>
        <v>29242</v>
      </c>
    </row>
    <row r="2077" spans="14:20">
      <c r="N2077">
        <f t="shared" ca="1" si="197"/>
        <v>1</v>
      </c>
      <c r="O2077">
        <f t="shared" ca="1" si="198"/>
        <v>9</v>
      </c>
      <c r="P2077">
        <f t="shared" ca="1" si="199"/>
        <v>1</v>
      </c>
      <c r="Q2077">
        <f t="shared" ca="1" si="200"/>
        <v>2</v>
      </c>
      <c r="R2077">
        <f t="shared" ca="1" si="201"/>
        <v>1</v>
      </c>
      <c r="T2077">
        <f t="shared" ca="1" si="202"/>
        <v>19121</v>
      </c>
    </row>
    <row r="2078" spans="14:20">
      <c r="N2078">
        <f t="shared" ca="1" si="197"/>
        <v>3</v>
      </c>
      <c r="O2078">
        <f t="shared" ca="1" si="198"/>
        <v>9</v>
      </c>
      <c r="P2078">
        <f t="shared" ca="1" si="199"/>
        <v>2</v>
      </c>
      <c r="Q2078">
        <f t="shared" ca="1" si="200"/>
        <v>3</v>
      </c>
      <c r="R2078">
        <f t="shared" ca="1" si="201"/>
        <v>1</v>
      </c>
      <c r="T2078">
        <f t="shared" ca="1" si="202"/>
        <v>39231</v>
      </c>
    </row>
    <row r="2079" spans="14:20">
      <c r="N2079">
        <f t="shared" ca="1" si="197"/>
        <v>7</v>
      </c>
      <c r="O2079">
        <f t="shared" ca="1" si="198"/>
        <v>5</v>
      </c>
      <c r="P2079">
        <f t="shared" ca="1" si="199"/>
        <v>5</v>
      </c>
      <c r="Q2079">
        <f t="shared" ca="1" si="200"/>
        <v>0</v>
      </c>
      <c r="R2079">
        <f t="shared" ca="1" si="201"/>
        <v>1</v>
      </c>
      <c r="T2079">
        <f t="shared" ca="1" si="202"/>
        <v>75501</v>
      </c>
    </row>
    <row r="2080" spans="14:20">
      <c r="N2080">
        <f t="shared" ca="1" si="197"/>
        <v>4</v>
      </c>
      <c r="O2080">
        <f t="shared" ca="1" si="198"/>
        <v>8</v>
      </c>
      <c r="P2080">
        <f t="shared" ca="1" si="199"/>
        <v>6</v>
      </c>
      <c r="Q2080">
        <f t="shared" ca="1" si="200"/>
        <v>5</v>
      </c>
      <c r="R2080">
        <f t="shared" ca="1" si="201"/>
        <v>8</v>
      </c>
      <c r="T2080">
        <f t="shared" ca="1" si="202"/>
        <v>48658</v>
      </c>
    </row>
    <row r="2081" spans="14:20">
      <c r="N2081">
        <f t="shared" ca="1" si="197"/>
        <v>1</v>
      </c>
      <c r="O2081">
        <f t="shared" ca="1" si="198"/>
        <v>2</v>
      </c>
      <c r="P2081">
        <f t="shared" ca="1" si="199"/>
        <v>7</v>
      </c>
      <c r="Q2081">
        <f t="shared" ca="1" si="200"/>
        <v>2</v>
      </c>
      <c r="R2081">
        <f t="shared" ca="1" si="201"/>
        <v>9</v>
      </c>
      <c r="T2081">
        <f t="shared" ca="1" si="202"/>
        <v>12729</v>
      </c>
    </row>
    <row r="2082" spans="14:20">
      <c r="N2082">
        <f t="shared" ca="1" si="197"/>
        <v>6</v>
      </c>
      <c r="O2082">
        <f t="shared" ca="1" si="198"/>
        <v>1</v>
      </c>
      <c r="P2082">
        <f t="shared" ca="1" si="199"/>
        <v>9</v>
      </c>
      <c r="Q2082">
        <f t="shared" ca="1" si="200"/>
        <v>2</v>
      </c>
      <c r="R2082">
        <f t="shared" ca="1" si="201"/>
        <v>2</v>
      </c>
      <c r="T2082">
        <f t="shared" ca="1" si="202"/>
        <v>61922</v>
      </c>
    </row>
    <row r="2083" spans="14:20">
      <c r="N2083">
        <f t="shared" ca="1" si="197"/>
        <v>2</v>
      </c>
      <c r="O2083">
        <f t="shared" ca="1" si="198"/>
        <v>4</v>
      </c>
      <c r="P2083">
        <f t="shared" ca="1" si="199"/>
        <v>8</v>
      </c>
      <c r="Q2083">
        <f t="shared" ca="1" si="200"/>
        <v>6</v>
      </c>
      <c r="R2083">
        <f t="shared" ca="1" si="201"/>
        <v>1</v>
      </c>
      <c r="T2083">
        <f t="shared" ca="1" si="202"/>
        <v>24861</v>
      </c>
    </row>
    <row r="2084" spans="14:20">
      <c r="N2084">
        <f t="shared" ca="1" si="197"/>
        <v>1</v>
      </c>
      <c r="O2084">
        <f t="shared" ca="1" si="198"/>
        <v>1</v>
      </c>
      <c r="P2084">
        <f t="shared" ca="1" si="199"/>
        <v>6</v>
      </c>
      <c r="Q2084">
        <f t="shared" ca="1" si="200"/>
        <v>9</v>
      </c>
      <c r="R2084">
        <f t="shared" ca="1" si="201"/>
        <v>8</v>
      </c>
      <c r="T2084">
        <f t="shared" ca="1" si="202"/>
        <v>11698</v>
      </c>
    </row>
    <row r="2085" spans="14:20">
      <c r="N2085">
        <f t="shared" ca="1" si="197"/>
        <v>4</v>
      </c>
      <c r="O2085">
        <f t="shared" ca="1" si="198"/>
        <v>3</v>
      </c>
      <c r="P2085">
        <f t="shared" ca="1" si="199"/>
        <v>5</v>
      </c>
      <c r="Q2085">
        <f t="shared" ca="1" si="200"/>
        <v>6</v>
      </c>
      <c r="R2085">
        <f t="shared" ca="1" si="201"/>
        <v>4</v>
      </c>
      <c r="T2085">
        <f t="shared" ca="1" si="202"/>
        <v>43564</v>
      </c>
    </row>
    <row r="2086" spans="14:20">
      <c r="N2086">
        <f t="shared" ref="N2086:N2149" ca="1" si="203">MATCH(RAND(),H$4:H$13)</f>
        <v>1</v>
      </c>
      <c r="O2086">
        <f t="shared" ref="O2086:O2149" ca="1" si="204">MATCH(RAND(),I$3:I$13)-1</f>
        <v>3</v>
      </c>
      <c r="P2086">
        <f t="shared" ref="P2086:P2149" ca="1" si="205">MATCH(RAND(),J$3:J$13)-1</f>
        <v>9</v>
      </c>
      <c r="Q2086">
        <f t="shared" ref="Q2086:Q2149" ca="1" si="206">MATCH(RAND(),K$3:K$13)-1</f>
        <v>7</v>
      </c>
      <c r="R2086">
        <f t="shared" ref="R2086:R2149" ca="1" si="207">MATCH(RAND(),L$3:L$13)-1</f>
        <v>0</v>
      </c>
      <c r="T2086">
        <f t="shared" ca="1" si="202"/>
        <v>13970</v>
      </c>
    </row>
    <row r="2087" spans="14:20">
      <c r="N2087">
        <f t="shared" ca="1" si="203"/>
        <v>2</v>
      </c>
      <c r="O2087">
        <f t="shared" ca="1" si="204"/>
        <v>3</v>
      </c>
      <c r="P2087">
        <f t="shared" ca="1" si="205"/>
        <v>2</v>
      </c>
      <c r="Q2087">
        <f t="shared" ca="1" si="206"/>
        <v>8</v>
      </c>
      <c r="R2087">
        <f t="shared" ca="1" si="207"/>
        <v>4</v>
      </c>
      <c r="T2087">
        <f t="shared" ca="1" si="202"/>
        <v>23284</v>
      </c>
    </row>
    <row r="2088" spans="14:20">
      <c r="N2088">
        <f t="shared" ca="1" si="203"/>
        <v>7</v>
      </c>
      <c r="O2088">
        <f t="shared" ca="1" si="204"/>
        <v>1</v>
      </c>
      <c r="P2088">
        <f t="shared" ca="1" si="205"/>
        <v>0</v>
      </c>
      <c r="Q2088">
        <f t="shared" ca="1" si="206"/>
        <v>2</v>
      </c>
      <c r="R2088">
        <f t="shared" ca="1" si="207"/>
        <v>4</v>
      </c>
      <c r="T2088">
        <f t="shared" ca="1" si="202"/>
        <v>71024</v>
      </c>
    </row>
    <row r="2089" spans="14:20">
      <c r="N2089">
        <f t="shared" ca="1" si="203"/>
        <v>2</v>
      </c>
      <c r="O2089">
        <f t="shared" ca="1" si="204"/>
        <v>1</v>
      </c>
      <c r="P2089">
        <f t="shared" ca="1" si="205"/>
        <v>3</v>
      </c>
      <c r="Q2089">
        <f t="shared" ca="1" si="206"/>
        <v>5</v>
      </c>
      <c r="R2089">
        <f t="shared" ca="1" si="207"/>
        <v>4</v>
      </c>
      <c r="T2089">
        <f t="shared" ca="1" si="202"/>
        <v>21354</v>
      </c>
    </row>
    <row r="2090" spans="14:20">
      <c r="N2090">
        <f t="shared" ca="1" si="203"/>
        <v>4</v>
      </c>
      <c r="O2090">
        <f t="shared" ca="1" si="204"/>
        <v>1</v>
      </c>
      <c r="P2090">
        <f t="shared" ca="1" si="205"/>
        <v>8</v>
      </c>
      <c r="Q2090">
        <f t="shared" ca="1" si="206"/>
        <v>2</v>
      </c>
      <c r="R2090">
        <f t="shared" ca="1" si="207"/>
        <v>5</v>
      </c>
      <c r="T2090">
        <f t="shared" ca="1" si="202"/>
        <v>41825</v>
      </c>
    </row>
    <row r="2091" spans="14:20">
      <c r="N2091">
        <f t="shared" ca="1" si="203"/>
        <v>1</v>
      </c>
      <c r="O2091">
        <f t="shared" ca="1" si="204"/>
        <v>4</v>
      </c>
      <c r="P2091">
        <f t="shared" ca="1" si="205"/>
        <v>0</v>
      </c>
      <c r="Q2091">
        <f t="shared" ca="1" si="206"/>
        <v>3</v>
      </c>
      <c r="R2091">
        <f t="shared" ca="1" si="207"/>
        <v>9</v>
      </c>
      <c r="T2091">
        <f t="shared" ca="1" si="202"/>
        <v>14039</v>
      </c>
    </row>
    <row r="2092" spans="14:20">
      <c r="N2092">
        <f t="shared" ca="1" si="203"/>
        <v>6</v>
      </c>
      <c r="O2092">
        <f t="shared" ca="1" si="204"/>
        <v>6</v>
      </c>
      <c r="P2092">
        <f t="shared" ca="1" si="205"/>
        <v>8</v>
      </c>
      <c r="Q2092">
        <f t="shared" ca="1" si="206"/>
        <v>1</v>
      </c>
      <c r="R2092">
        <f t="shared" ca="1" si="207"/>
        <v>2</v>
      </c>
      <c r="T2092">
        <f t="shared" ca="1" si="202"/>
        <v>66812</v>
      </c>
    </row>
    <row r="2093" spans="14:20">
      <c r="N2093">
        <f t="shared" ca="1" si="203"/>
        <v>1</v>
      </c>
      <c r="O2093">
        <f t="shared" ca="1" si="204"/>
        <v>1</v>
      </c>
      <c r="P2093">
        <f t="shared" ca="1" si="205"/>
        <v>0</v>
      </c>
      <c r="Q2093">
        <f t="shared" ca="1" si="206"/>
        <v>1</v>
      </c>
      <c r="R2093">
        <f t="shared" ca="1" si="207"/>
        <v>7</v>
      </c>
      <c r="T2093">
        <f t="shared" ca="1" si="202"/>
        <v>11017</v>
      </c>
    </row>
    <row r="2094" spans="14:20">
      <c r="N2094">
        <f t="shared" ca="1" si="203"/>
        <v>2</v>
      </c>
      <c r="O2094">
        <f t="shared" ca="1" si="204"/>
        <v>8</v>
      </c>
      <c r="P2094">
        <f t="shared" ca="1" si="205"/>
        <v>9</v>
      </c>
      <c r="Q2094">
        <f t="shared" ca="1" si="206"/>
        <v>1</v>
      </c>
      <c r="R2094">
        <f t="shared" ca="1" si="207"/>
        <v>8</v>
      </c>
      <c r="T2094">
        <f t="shared" ca="1" si="202"/>
        <v>28918</v>
      </c>
    </row>
    <row r="2095" spans="14:20">
      <c r="N2095">
        <f t="shared" ca="1" si="203"/>
        <v>7</v>
      </c>
      <c r="O2095">
        <f t="shared" ca="1" si="204"/>
        <v>7</v>
      </c>
      <c r="P2095">
        <f t="shared" ca="1" si="205"/>
        <v>4</v>
      </c>
      <c r="Q2095">
        <f t="shared" ca="1" si="206"/>
        <v>7</v>
      </c>
      <c r="R2095">
        <f t="shared" ca="1" si="207"/>
        <v>5</v>
      </c>
      <c r="T2095">
        <f t="shared" ca="1" si="202"/>
        <v>77475</v>
      </c>
    </row>
    <row r="2096" spans="14:20">
      <c r="N2096">
        <f t="shared" ca="1" si="203"/>
        <v>6</v>
      </c>
      <c r="O2096">
        <f t="shared" ca="1" si="204"/>
        <v>1</v>
      </c>
      <c r="P2096">
        <f t="shared" ca="1" si="205"/>
        <v>6</v>
      </c>
      <c r="Q2096">
        <f t="shared" ca="1" si="206"/>
        <v>1</v>
      </c>
      <c r="R2096">
        <f t="shared" ca="1" si="207"/>
        <v>1</v>
      </c>
      <c r="T2096">
        <f t="shared" ca="1" si="202"/>
        <v>61611</v>
      </c>
    </row>
    <row r="2097" spans="14:20">
      <c r="N2097">
        <f t="shared" ca="1" si="203"/>
        <v>1</v>
      </c>
      <c r="O2097">
        <f t="shared" ca="1" si="204"/>
        <v>7</v>
      </c>
      <c r="P2097">
        <f t="shared" ca="1" si="205"/>
        <v>3</v>
      </c>
      <c r="Q2097">
        <f t="shared" ca="1" si="206"/>
        <v>7</v>
      </c>
      <c r="R2097">
        <f t="shared" ca="1" si="207"/>
        <v>1</v>
      </c>
      <c r="T2097">
        <f t="shared" ca="1" si="202"/>
        <v>17371</v>
      </c>
    </row>
    <row r="2098" spans="14:20">
      <c r="N2098">
        <f t="shared" ca="1" si="203"/>
        <v>5</v>
      </c>
      <c r="O2098">
        <f t="shared" ca="1" si="204"/>
        <v>8</v>
      </c>
      <c r="P2098">
        <f t="shared" ca="1" si="205"/>
        <v>4</v>
      </c>
      <c r="Q2098">
        <f t="shared" ca="1" si="206"/>
        <v>2</v>
      </c>
      <c r="R2098">
        <f t="shared" ca="1" si="207"/>
        <v>3</v>
      </c>
      <c r="T2098">
        <f t="shared" ca="1" si="202"/>
        <v>58423</v>
      </c>
    </row>
    <row r="2099" spans="14:20">
      <c r="N2099">
        <f t="shared" ca="1" si="203"/>
        <v>1</v>
      </c>
      <c r="O2099">
        <f t="shared" ca="1" si="204"/>
        <v>1</v>
      </c>
      <c r="P2099">
        <f t="shared" ca="1" si="205"/>
        <v>7</v>
      </c>
      <c r="Q2099">
        <f t="shared" ca="1" si="206"/>
        <v>4</v>
      </c>
      <c r="R2099">
        <f t="shared" ca="1" si="207"/>
        <v>9</v>
      </c>
      <c r="T2099">
        <f t="shared" ca="1" si="202"/>
        <v>11749</v>
      </c>
    </row>
    <row r="2100" spans="14:20">
      <c r="N2100">
        <f t="shared" ca="1" si="203"/>
        <v>4</v>
      </c>
      <c r="O2100">
        <f t="shared" ca="1" si="204"/>
        <v>2</v>
      </c>
      <c r="P2100">
        <f t="shared" ca="1" si="205"/>
        <v>2</v>
      </c>
      <c r="Q2100">
        <f t="shared" ca="1" si="206"/>
        <v>7</v>
      </c>
      <c r="R2100">
        <f t="shared" ca="1" si="207"/>
        <v>6</v>
      </c>
      <c r="T2100">
        <f t="shared" ca="1" si="202"/>
        <v>42276</v>
      </c>
    </row>
    <row r="2101" spans="14:20">
      <c r="N2101">
        <f t="shared" ca="1" si="203"/>
        <v>8</v>
      </c>
      <c r="O2101">
        <f t="shared" ca="1" si="204"/>
        <v>7</v>
      </c>
      <c r="P2101">
        <f t="shared" ca="1" si="205"/>
        <v>6</v>
      </c>
      <c r="Q2101">
        <f t="shared" ca="1" si="206"/>
        <v>1</v>
      </c>
      <c r="R2101">
        <f t="shared" ca="1" si="207"/>
        <v>4</v>
      </c>
      <c r="T2101">
        <f t="shared" ca="1" si="202"/>
        <v>87614</v>
      </c>
    </row>
    <row r="2102" spans="14:20">
      <c r="N2102">
        <f t="shared" ca="1" si="203"/>
        <v>2</v>
      </c>
      <c r="O2102">
        <f t="shared" ca="1" si="204"/>
        <v>8</v>
      </c>
      <c r="P2102">
        <f t="shared" ca="1" si="205"/>
        <v>6</v>
      </c>
      <c r="Q2102">
        <f t="shared" ca="1" si="206"/>
        <v>7</v>
      </c>
      <c r="R2102">
        <f t="shared" ca="1" si="207"/>
        <v>2</v>
      </c>
      <c r="T2102">
        <f t="shared" ca="1" si="202"/>
        <v>28672</v>
      </c>
    </row>
    <row r="2103" spans="14:20">
      <c r="N2103">
        <f t="shared" ca="1" si="203"/>
        <v>6</v>
      </c>
      <c r="O2103">
        <f t="shared" ca="1" si="204"/>
        <v>1</v>
      </c>
      <c r="P2103">
        <f t="shared" ca="1" si="205"/>
        <v>3</v>
      </c>
      <c r="Q2103">
        <f t="shared" ca="1" si="206"/>
        <v>3</v>
      </c>
      <c r="R2103">
        <f t="shared" ca="1" si="207"/>
        <v>9</v>
      </c>
      <c r="T2103">
        <f t="shared" ca="1" si="202"/>
        <v>61339</v>
      </c>
    </row>
    <row r="2104" spans="14:20">
      <c r="N2104">
        <f t="shared" ca="1" si="203"/>
        <v>2</v>
      </c>
      <c r="O2104">
        <f t="shared" ca="1" si="204"/>
        <v>1</v>
      </c>
      <c r="P2104">
        <f t="shared" ca="1" si="205"/>
        <v>3</v>
      </c>
      <c r="Q2104">
        <f t="shared" ca="1" si="206"/>
        <v>8</v>
      </c>
      <c r="R2104">
        <f t="shared" ca="1" si="207"/>
        <v>6</v>
      </c>
      <c r="T2104">
        <f t="shared" ca="1" si="202"/>
        <v>21386</v>
      </c>
    </row>
    <row r="2105" spans="14:20">
      <c r="N2105">
        <f t="shared" ca="1" si="203"/>
        <v>3</v>
      </c>
      <c r="O2105">
        <f t="shared" ca="1" si="204"/>
        <v>7</v>
      </c>
      <c r="P2105">
        <f t="shared" ca="1" si="205"/>
        <v>6</v>
      </c>
      <c r="Q2105">
        <f t="shared" ca="1" si="206"/>
        <v>9</v>
      </c>
      <c r="R2105">
        <f t="shared" ca="1" si="207"/>
        <v>7</v>
      </c>
      <c r="T2105">
        <f t="shared" ca="1" si="202"/>
        <v>37697</v>
      </c>
    </row>
    <row r="2106" spans="14:20">
      <c r="N2106">
        <f t="shared" ca="1" si="203"/>
        <v>9</v>
      </c>
      <c r="O2106">
        <f t="shared" ca="1" si="204"/>
        <v>5</v>
      </c>
      <c r="P2106">
        <f t="shared" ca="1" si="205"/>
        <v>8</v>
      </c>
      <c r="Q2106">
        <f t="shared" ca="1" si="206"/>
        <v>4</v>
      </c>
      <c r="R2106">
        <f t="shared" ca="1" si="207"/>
        <v>7</v>
      </c>
      <c r="T2106">
        <f t="shared" ca="1" si="202"/>
        <v>95847</v>
      </c>
    </row>
    <row r="2107" spans="14:20">
      <c r="N2107">
        <f t="shared" ca="1" si="203"/>
        <v>7</v>
      </c>
      <c r="O2107">
        <f t="shared" ca="1" si="204"/>
        <v>5</v>
      </c>
      <c r="P2107">
        <f t="shared" ca="1" si="205"/>
        <v>1</v>
      </c>
      <c r="Q2107">
        <f t="shared" ca="1" si="206"/>
        <v>8</v>
      </c>
      <c r="R2107">
        <f t="shared" ca="1" si="207"/>
        <v>3</v>
      </c>
      <c r="T2107">
        <f t="shared" ca="1" si="202"/>
        <v>75183</v>
      </c>
    </row>
    <row r="2108" spans="14:20">
      <c r="N2108">
        <f t="shared" ca="1" si="203"/>
        <v>4</v>
      </c>
      <c r="O2108">
        <f t="shared" ca="1" si="204"/>
        <v>0</v>
      </c>
      <c r="P2108">
        <f t="shared" ca="1" si="205"/>
        <v>8</v>
      </c>
      <c r="Q2108">
        <f t="shared" ca="1" si="206"/>
        <v>4</v>
      </c>
      <c r="R2108">
        <f t="shared" ca="1" si="207"/>
        <v>8</v>
      </c>
      <c r="T2108">
        <f t="shared" ca="1" si="202"/>
        <v>40848</v>
      </c>
    </row>
    <row r="2109" spans="14:20">
      <c r="N2109">
        <f t="shared" ca="1" si="203"/>
        <v>1</v>
      </c>
      <c r="O2109">
        <f t="shared" ca="1" si="204"/>
        <v>4</v>
      </c>
      <c r="P2109">
        <f t="shared" ca="1" si="205"/>
        <v>2</v>
      </c>
      <c r="Q2109">
        <f t="shared" ca="1" si="206"/>
        <v>3</v>
      </c>
      <c r="R2109">
        <f t="shared" ca="1" si="207"/>
        <v>2</v>
      </c>
      <c r="T2109">
        <f t="shared" ca="1" si="202"/>
        <v>14232</v>
      </c>
    </row>
    <row r="2110" spans="14:20">
      <c r="N2110">
        <f t="shared" ca="1" si="203"/>
        <v>3</v>
      </c>
      <c r="O2110">
        <f t="shared" ca="1" si="204"/>
        <v>1</v>
      </c>
      <c r="P2110">
        <f t="shared" ca="1" si="205"/>
        <v>2</v>
      </c>
      <c r="Q2110">
        <f t="shared" ca="1" si="206"/>
        <v>7</v>
      </c>
      <c r="R2110">
        <f t="shared" ca="1" si="207"/>
        <v>5</v>
      </c>
      <c r="T2110">
        <f t="shared" ca="1" si="202"/>
        <v>31275</v>
      </c>
    </row>
    <row r="2111" spans="14:20">
      <c r="N2111">
        <f t="shared" ca="1" si="203"/>
        <v>3</v>
      </c>
      <c r="O2111">
        <f t="shared" ca="1" si="204"/>
        <v>8</v>
      </c>
      <c r="P2111">
        <f t="shared" ca="1" si="205"/>
        <v>6</v>
      </c>
      <c r="Q2111">
        <f t="shared" ca="1" si="206"/>
        <v>8</v>
      </c>
      <c r="R2111">
        <f t="shared" ca="1" si="207"/>
        <v>7</v>
      </c>
      <c r="T2111">
        <f t="shared" ca="1" si="202"/>
        <v>38687</v>
      </c>
    </row>
    <row r="2112" spans="14:20">
      <c r="N2112">
        <f t="shared" ca="1" si="203"/>
        <v>4</v>
      </c>
      <c r="O2112">
        <f t="shared" ca="1" si="204"/>
        <v>7</v>
      </c>
      <c r="P2112">
        <f t="shared" ca="1" si="205"/>
        <v>1</v>
      </c>
      <c r="Q2112">
        <f t="shared" ca="1" si="206"/>
        <v>1</v>
      </c>
      <c r="R2112">
        <f t="shared" ca="1" si="207"/>
        <v>4</v>
      </c>
      <c r="T2112">
        <f t="shared" ca="1" si="202"/>
        <v>47114</v>
      </c>
    </row>
    <row r="2113" spans="14:20">
      <c r="N2113">
        <f t="shared" ca="1" si="203"/>
        <v>1</v>
      </c>
      <c r="O2113">
        <f t="shared" ca="1" si="204"/>
        <v>0</v>
      </c>
      <c r="P2113">
        <f t="shared" ca="1" si="205"/>
        <v>6</v>
      </c>
      <c r="Q2113">
        <f t="shared" ca="1" si="206"/>
        <v>2</v>
      </c>
      <c r="R2113">
        <f t="shared" ca="1" si="207"/>
        <v>7</v>
      </c>
      <c r="T2113">
        <f t="shared" ca="1" si="202"/>
        <v>10627</v>
      </c>
    </row>
    <row r="2114" spans="14:20">
      <c r="N2114">
        <f t="shared" ca="1" si="203"/>
        <v>5</v>
      </c>
      <c r="O2114">
        <f t="shared" ca="1" si="204"/>
        <v>4</v>
      </c>
      <c r="P2114">
        <f t="shared" ca="1" si="205"/>
        <v>2</v>
      </c>
      <c r="Q2114">
        <f t="shared" ca="1" si="206"/>
        <v>8</v>
      </c>
      <c r="R2114">
        <f t="shared" ca="1" si="207"/>
        <v>9</v>
      </c>
      <c r="T2114">
        <f t="shared" ca="1" si="202"/>
        <v>54289</v>
      </c>
    </row>
    <row r="2115" spans="14:20">
      <c r="N2115">
        <f t="shared" ca="1" si="203"/>
        <v>8</v>
      </c>
      <c r="O2115">
        <f t="shared" ca="1" si="204"/>
        <v>3</v>
      </c>
      <c r="P2115">
        <f t="shared" ca="1" si="205"/>
        <v>5</v>
      </c>
      <c r="Q2115">
        <f t="shared" ca="1" si="206"/>
        <v>7</v>
      </c>
      <c r="R2115">
        <f t="shared" ca="1" si="207"/>
        <v>6</v>
      </c>
      <c r="T2115">
        <f t="shared" ca="1" si="202"/>
        <v>83576</v>
      </c>
    </row>
    <row r="2116" spans="14:20">
      <c r="N2116">
        <f t="shared" ca="1" si="203"/>
        <v>4</v>
      </c>
      <c r="O2116">
        <f t="shared" ca="1" si="204"/>
        <v>9</v>
      </c>
      <c r="P2116">
        <f t="shared" ca="1" si="205"/>
        <v>7</v>
      </c>
      <c r="Q2116">
        <f t="shared" ca="1" si="206"/>
        <v>4</v>
      </c>
      <c r="R2116">
        <f t="shared" ca="1" si="207"/>
        <v>2</v>
      </c>
      <c r="T2116">
        <f t="shared" ref="T2116:T2179" ca="1" si="208">1*(N2116&amp;O2116&amp;P2116&amp;Q2116&amp;R2116)</f>
        <v>49742</v>
      </c>
    </row>
    <row r="2117" spans="14:20">
      <c r="N2117">
        <f t="shared" ca="1" si="203"/>
        <v>8</v>
      </c>
      <c r="O2117">
        <f t="shared" ca="1" si="204"/>
        <v>2</v>
      </c>
      <c r="P2117">
        <f t="shared" ca="1" si="205"/>
        <v>3</v>
      </c>
      <c r="Q2117">
        <f t="shared" ca="1" si="206"/>
        <v>3</v>
      </c>
      <c r="R2117">
        <f t="shared" ca="1" si="207"/>
        <v>1</v>
      </c>
      <c r="T2117">
        <f t="shared" ca="1" si="208"/>
        <v>82331</v>
      </c>
    </row>
    <row r="2118" spans="14:20">
      <c r="N2118">
        <f t="shared" ca="1" si="203"/>
        <v>3</v>
      </c>
      <c r="O2118">
        <f t="shared" ca="1" si="204"/>
        <v>3</v>
      </c>
      <c r="P2118">
        <f t="shared" ca="1" si="205"/>
        <v>5</v>
      </c>
      <c r="Q2118">
        <f t="shared" ca="1" si="206"/>
        <v>3</v>
      </c>
      <c r="R2118">
        <f t="shared" ca="1" si="207"/>
        <v>9</v>
      </c>
      <c r="T2118">
        <f t="shared" ca="1" si="208"/>
        <v>33539</v>
      </c>
    </row>
    <row r="2119" spans="14:20">
      <c r="N2119">
        <f t="shared" ca="1" si="203"/>
        <v>2</v>
      </c>
      <c r="O2119">
        <f t="shared" ca="1" si="204"/>
        <v>3</v>
      </c>
      <c r="P2119">
        <f t="shared" ca="1" si="205"/>
        <v>3</v>
      </c>
      <c r="Q2119">
        <f t="shared" ca="1" si="206"/>
        <v>2</v>
      </c>
      <c r="R2119">
        <f t="shared" ca="1" si="207"/>
        <v>2</v>
      </c>
      <c r="T2119">
        <f t="shared" ca="1" si="208"/>
        <v>23322</v>
      </c>
    </row>
    <row r="2120" spans="14:20">
      <c r="N2120">
        <f t="shared" ca="1" si="203"/>
        <v>2</v>
      </c>
      <c r="O2120">
        <f t="shared" ca="1" si="204"/>
        <v>3</v>
      </c>
      <c r="P2120">
        <f t="shared" ca="1" si="205"/>
        <v>1</v>
      </c>
      <c r="Q2120">
        <f t="shared" ca="1" si="206"/>
        <v>2</v>
      </c>
      <c r="R2120">
        <f t="shared" ca="1" si="207"/>
        <v>3</v>
      </c>
      <c r="T2120">
        <f t="shared" ca="1" si="208"/>
        <v>23123</v>
      </c>
    </row>
    <row r="2121" spans="14:20">
      <c r="N2121">
        <f t="shared" ca="1" si="203"/>
        <v>3</v>
      </c>
      <c r="O2121">
        <f t="shared" ca="1" si="204"/>
        <v>3</v>
      </c>
      <c r="P2121">
        <f t="shared" ca="1" si="205"/>
        <v>1</v>
      </c>
      <c r="Q2121">
        <f t="shared" ca="1" si="206"/>
        <v>0</v>
      </c>
      <c r="R2121">
        <f t="shared" ca="1" si="207"/>
        <v>5</v>
      </c>
      <c r="T2121">
        <f t="shared" ca="1" si="208"/>
        <v>33105</v>
      </c>
    </row>
    <row r="2122" spans="14:20">
      <c r="N2122">
        <f t="shared" ca="1" si="203"/>
        <v>7</v>
      </c>
      <c r="O2122">
        <f t="shared" ca="1" si="204"/>
        <v>3</v>
      </c>
      <c r="P2122">
        <f t="shared" ca="1" si="205"/>
        <v>9</v>
      </c>
      <c r="Q2122">
        <f t="shared" ca="1" si="206"/>
        <v>0</v>
      </c>
      <c r="R2122">
        <f t="shared" ca="1" si="207"/>
        <v>8</v>
      </c>
      <c r="T2122">
        <f t="shared" ca="1" si="208"/>
        <v>73908</v>
      </c>
    </row>
    <row r="2123" spans="14:20">
      <c r="N2123">
        <f t="shared" ca="1" si="203"/>
        <v>2</v>
      </c>
      <c r="O2123">
        <f t="shared" ca="1" si="204"/>
        <v>1</v>
      </c>
      <c r="P2123">
        <f t="shared" ca="1" si="205"/>
        <v>4</v>
      </c>
      <c r="Q2123">
        <f t="shared" ca="1" si="206"/>
        <v>4</v>
      </c>
      <c r="R2123">
        <f t="shared" ca="1" si="207"/>
        <v>1</v>
      </c>
      <c r="T2123">
        <f t="shared" ca="1" si="208"/>
        <v>21441</v>
      </c>
    </row>
    <row r="2124" spans="14:20">
      <c r="N2124">
        <f t="shared" ca="1" si="203"/>
        <v>1</v>
      </c>
      <c r="O2124">
        <f t="shared" ca="1" si="204"/>
        <v>2</v>
      </c>
      <c r="P2124">
        <f t="shared" ca="1" si="205"/>
        <v>7</v>
      </c>
      <c r="Q2124">
        <f t="shared" ca="1" si="206"/>
        <v>8</v>
      </c>
      <c r="R2124">
        <f t="shared" ca="1" si="207"/>
        <v>6</v>
      </c>
      <c r="T2124">
        <f t="shared" ca="1" si="208"/>
        <v>12786</v>
      </c>
    </row>
    <row r="2125" spans="14:20">
      <c r="N2125">
        <f t="shared" ca="1" si="203"/>
        <v>2</v>
      </c>
      <c r="O2125">
        <f t="shared" ca="1" si="204"/>
        <v>9</v>
      </c>
      <c r="P2125">
        <f t="shared" ca="1" si="205"/>
        <v>2</v>
      </c>
      <c r="Q2125">
        <f t="shared" ca="1" si="206"/>
        <v>4</v>
      </c>
      <c r="R2125">
        <f t="shared" ca="1" si="207"/>
        <v>1</v>
      </c>
      <c r="T2125">
        <f t="shared" ca="1" si="208"/>
        <v>29241</v>
      </c>
    </row>
    <row r="2126" spans="14:20">
      <c r="N2126">
        <f t="shared" ca="1" si="203"/>
        <v>1</v>
      </c>
      <c r="O2126">
        <f t="shared" ca="1" si="204"/>
        <v>0</v>
      </c>
      <c r="P2126">
        <f t="shared" ca="1" si="205"/>
        <v>8</v>
      </c>
      <c r="Q2126">
        <f t="shared" ca="1" si="206"/>
        <v>6</v>
      </c>
      <c r="R2126">
        <f t="shared" ca="1" si="207"/>
        <v>9</v>
      </c>
      <c r="T2126">
        <f t="shared" ca="1" si="208"/>
        <v>10869</v>
      </c>
    </row>
    <row r="2127" spans="14:20">
      <c r="N2127">
        <f t="shared" ca="1" si="203"/>
        <v>1</v>
      </c>
      <c r="O2127">
        <f t="shared" ca="1" si="204"/>
        <v>8</v>
      </c>
      <c r="P2127">
        <f t="shared" ca="1" si="205"/>
        <v>2</v>
      </c>
      <c r="Q2127">
        <f t="shared" ca="1" si="206"/>
        <v>3</v>
      </c>
      <c r="R2127">
        <f t="shared" ca="1" si="207"/>
        <v>4</v>
      </c>
      <c r="T2127">
        <f t="shared" ca="1" si="208"/>
        <v>18234</v>
      </c>
    </row>
    <row r="2128" spans="14:20">
      <c r="N2128">
        <f t="shared" ca="1" si="203"/>
        <v>1</v>
      </c>
      <c r="O2128">
        <f t="shared" ca="1" si="204"/>
        <v>7</v>
      </c>
      <c r="P2128">
        <f t="shared" ca="1" si="205"/>
        <v>4</v>
      </c>
      <c r="Q2128">
        <f t="shared" ca="1" si="206"/>
        <v>2</v>
      </c>
      <c r="R2128">
        <f t="shared" ca="1" si="207"/>
        <v>6</v>
      </c>
      <c r="T2128">
        <f t="shared" ca="1" si="208"/>
        <v>17426</v>
      </c>
    </row>
    <row r="2129" spans="14:20">
      <c r="N2129">
        <f t="shared" ca="1" si="203"/>
        <v>3</v>
      </c>
      <c r="O2129">
        <f t="shared" ca="1" si="204"/>
        <v>9</v>
      </c>
      <c r="P2129">
        <f t="shared" ca="1" si="205"/>
        <v>1</v>
      </c>
      <c r="Q2129">
        <f t="shared" ca="1" si="206"/>
        <v>4</v>
      </c>
      <c r="R2129">
        <f t="shared" ca="1" si="207"/>
        <v>9</v>
      </c>
      <c r="T2129">
        <f t="shared" ca="1" si="208"/>
        <v>39149</v>
      </c>
    </row>
    <row r="2130" spans="14:20">
      <c r="N2130">
        <f t="shared" ca="1" si="203"/>
        <v>4</v>
      </c>
      <c r="O2130">
        <f t="shared" ca="1" si="204"/>
        <v>2</v>
      </c>
      <c r="P2130">
        <f t="shared" ca="1" si="205"/>
        <v>1</v>
      </c>
      <c r="Q2130">
        <f t="shared" ca="1" si="206"/>
        <v>9</v>
      </c>
      <c r="R2130">
        <f t="shared" ca="1" si="207"/>
        <v>9</v>
      </c>
      <c r="T2130">
        <f t="shared" ca="1" si="208"/>
        <v>42199</v>
      </c>
    </row>
    <row r="2131" spans="14:20">
      <c r="N2131">
        <f t="shared" ca="1" si="203"/>
        <v>2</v>
      </c>
      <c r="O2131">
        <f t="shared" ca="1" si="204"/>
        <v>9</v>
      </c>
      <c r="P2131">
        <f t="shared" ca="1" si="205"/>
        <v>9</v>
      </c>
      <c r="Q2131">
        <f t="shared" ca="1" si="206"/>
        <v>0</v>
      </c>
      <c r="R2131">
        <f t="shared" ca="1" si="207"/>
        <v>7</v>
      </c>
      <c r="T2131">
        <f t="shared" ca="1" si="208"/>
        <v>29907</v>
      </c>
    </row>
    <row r="2132" spans="14:20">
      <c r="N2132">
        <f t="shared" ca="1" si="203"/>
        <v>1</v>
      </c>
      <c r="O2132">
        <f t="shared" ca="1" si="204"/>
        <v>6</v>
      </c>
      <c r="P2132">
        <f t="shared" ca="1" si="205"/>
        <v>4</v>
      </c>
      <c r="Q2132">
        <f t="shared" ca="1" si="206"/>
        <v>2</v>
      </c>
      <c r="R2132">
        <f t="shared" ca="1" si="207"/>
        <v>0</v>
      </c>
      <c r="T2132">
        <f t="shared" ca="1" si="208"/>
        <v>16420</v>
      </c>
    </row>
    <row r="2133" spans="14:20">
      <c r="N2133">
        <f t="shared" ca="1" si="203"/>
        <v>1</v>
      </c>
      <c r="O2133">
        <f t="shared" ca="1" si="204"/>
        <v>1</v>
      </c>
      <c r="P2133">
        <f t="shared" ca="1" si="205"/>
        <v>9</v>
      </c>
      <c r="Q2133">
        <f t="shared" ca="1" si="206"/>
        <v>2</v>
      </c>
      <c r="R2133">
        <f t="shared" ca="1" si="207"/>
        <v>6</v>
      </c>
      <c r="T2133">
        <f t="shared" ca="1" si="208"/>
        <v>11926</v>
      </c>
    </row>
    <row r="2134" spans="14:20">
      <c r="N2134">
        <f t="shared" ca="1" si="203"/>
        <v>5</v>
      </c>
      <c r="O2134">
        <f t="shared" ca="1" si="204"/>
        <v>2</v>
      </c>
      <c r="P2134">
        <f t="shared" ca="1" si="205"/>
        <v>4</v>
      </c>
      <c r="Q2134">
        <f t="shared" ca="1" si="206"/>
        <v>3</v>
      </c>
      <c r="R2134">
        <f t="shared" ca="1" si="207"/>
        <v>8</v>
      </c>
      <c r="T2134">
        <f t="shared" ca="1" si="208"/>
        <v>52438</v>
      </c>
    </row>
    <row r="2135" spans="14:20">
      <c r="N2135">
        <f t="shared" ca="1" si="203"/>
        <v>4</v>
      </c>
      <c r="O2135">
        <f t="shared" ca="1" si="204"/>
        <v>3</v>
      </c>
      <c r="P2135">
        <f t="shared" ca="1" si="205"/>
        <v>4</v>
      </c>
      <c r="Q2135">
        <f t="shared" ca="1" si="206"/>
        <v>4</v>
      </c>
      <c r="R2135">
        <f t="shared" ca="1" si="207"/>
        <v>1</v>
      </c>
      <c r="T2135">
        <f t="shared" ca="1" si="208"/>
        <v>43441</v>
      </c>
    </row>
    <row r="2136" spans="14:20">
      <c r="N2136">
        <f t="shared" ca="1" si="203"/>
        <v>1</v>
      </c>
      <c r="O2136">
        <f t="shared" ca="1" si="204"/>
        <v>0</v>
      </c>
      <c r="P2136">
        <f t="shared" ca="1" si="205"/>
        <v>7</v>
      </c>
      <c r="Q2136">
        <f t="shared" ca="1" si="206"/>
        <v>6</v>
      </c>
      <c r="R2136">
        <f t="shared" ca="1" si="207"/>
        <v>6</v>
      </c>
      <c r="T2136">
        <f t="shared" ca="1" si="208"/>
        <v>10766</v>
      </c>
    </row>
    <row r="2137" spans="14:20">
      <c r="N2137">
        <f t="shared" ca="1" si="203"/>
        <v>1</v>
      </c>
      <c r="O2137">
        <f t="shared" ca="1" si="204"/>
        <v>7</v>
      </c>
      <c r="P2137">
        <f t="shared" ca="1" si="205"/>
        <v>3</v>
      </c>
      <c r="Q2137">
        <f t="shared" ca="1" si="206"/>
        <v>3</v>
      </c>
      <c r="R2137">
        <f t="shared" ca="1" si="207"/>
        <v>3</v>
      </c>
      <c r="T2137">
        <f t="shared" ca="1" si="208"/>
        <v>17333</v>
      </c>
    </row>
    <row r="2138" spans="14:20">
      <c r="N2138">
        <f t="shared" ca="1" si="203"/>
        <v>2</v>
      </c>
      <c r="O2138">
        <f t="shared" ca="1" si="204"/>
        <v>1</v>
      </c>
      <c r="P2138">
        <f t="shared" ca="1" si="205"/>
        <v>4</v>
      </c>
      <c r="Q2138">
        <f t="shared" ca="1" si="206"/>
        <v>5</v>
      </c>
      <c r="R2138">
        <f t="shared" ca="1" si="207"/>
        <v>5</v>
      </c>
      <c r="T2138">
        <f t="shared" ca="1" si="208"/>
        <v>21455</v>
      </c>
    </row>
    <row r="2139" spans="14:20">
      <c r="N2139">
        <f t="shared" ca="1" si="203"/>
        <v>1</v>
      </c>
      <c r="O2139">
        <f t="shared" ca="1" si="204"/>
        <v>3</v>
      </c>
      <c r="P2139">
        <f t="shared" ca="1" si="205"/>
        <v>1</v>
      </c>
      <c r="Q2139">
        <f t="shared" ca="1" si="206"/>
        <v>8</v>
      </c>
      <c r="R2139">
        <f t="shared" ca="1" si="207"/>
        <v>2</v>
      </c>
      <c r="T2139">
        <f t="shared" ca="1" si="208"/>
        <v>13182</v>
      </c>
    </row>
    <row r="2140" spans="14:20">
      <c r="N2140">
        <f t="shared" ca="1" si="203"/>
        <v>3</v>
      </c>
      <c r="O2140">
        <f t="shared" ca="1" si="204"/>
        <v>9</v>
      </c>
      <c r="P2140">
        <f t="shared" ca="1" si="205"/>
        <v>6</v>
      </c>
      <c r="Q2140">
        <f t="shared" ca="1" si="206"/>
        <v>1</v>
      </c>
      <c r="R2140">
        <f t="shared" ca="1" si="207"/>
        <v>5</v>
      </c>
      <c r="T2140">
        <f t="shared" ca="1" si="208"/>
        <v>39615</v>
      </c>
    </row>
    <row r="2141" spans="14:20">
      <c r="N2141">
        <f t="shared" ca="1" si="203"/>
        <v>2</v>
      </c>
      <c r="O2141">
        <f t="shared" ca="1" si="204"/>
        <v>2</v>
      </c>
      <c r="P2141">
        <f t="shared" ca="1" si="205"/>
        <v>8</v>
      </c>
      <c r="Q2141">
        <f t="shared" ca="1" si="206"/>
        <v>6</v>
      </c>
      <c r="R2141">
        <f t="shared" ca="1" si="207"/>
        <v>7</v>
      </c>
      <c r="T2141">
        <f t="shared" ca="1" si="208"/>
        <v>22867</v>
      </c>
    </row>
    <row r="2142" spans="14:20">
      <c r="N2142">
        <f t="shared" ca="1" si="203"/>
        <v>2</v>
      </c>
      <c r="O2142">
        <f t="shared" ca="1" si="204"/>
        <v>6</v>
      </c>
      <c r="P2142">
        <f t="shared" ca="1" si="205"/>
        <v>1</v>
      </c>
      <c r="Q2142">
        <f t="shared" ca="1" si="206"/>
        <v>9</v>
      </c>
      <c r="R2142">
        <f t="shared" ca="1" si="207"/>
        <v>0</v>
      </c>
      <c r="T2142">
        <f t="shared" ca="1" si="208"/>
        <v>26190</v>
      </c>
    </row>
    <row r="2143" spans="14:20">
      <c r="N2143">
        <f t="shared" ca="1" si="203"/>
        <v>9</v>
      </c>
      <c r="O2143">
        <f t="shared" ca="1" si="204"/>
        <v>2</v>
      </c>
      <c r="P2143">
        <f t="shared" ca="1" si="205"/>
        <v>3</v>
      </c>
      <c r="Q2143">
        <f t="shared" ca="1" si="206"/>
        <v>8</v>
      </c>
      <c r="R2143">
        <f t="shared" ca="1" si="207"/>
        <v>5</v>
      </c>
      <c r="T2143">
        <f t="shared" ca="1" si="208"/>
        <v>92385</v>
      </c>
    </row>
    <row r="2144" spans="14:20">
      <c r="N2144">
        <f t="shared" ca="1" si="203"/>
        <v>3</v>
      </c>
      <c r="O2144">
        <f t="shared" ca="1" si="204"/>
        <v>5</v>
      </c>
      <c r="P2144">
        <f t="shared" ca="1" si="205"/>
        <v>1</v>
      </c>
      <c r="Q2144">
        <f t="shared" ca="1" si="206"/>
        <v>9</v>
      </c>
      <c r="R2144">
        <f t="shared" ca="1" si="207"/>
        <v>2</v>
      </c>
      <c r="T2144">
        <f t="shared" ca="1" si="208"/>
        <v>35192</v>
      </c>
    </row>
    <row r="2145" spans="14:20">
      <c r="N2145">
        <f t="shared" ca="1" si="203"/>
        <v>1</v>
      </c>
      <c r="O2145">
        <f t="shared" ca="1" si="204"/>
        <v>4</v>
      </c>
      <c r="P2145">
        <f t="shared" ca="1" si="205"/>
        <v>5</v>
      </c>
      <c r="Q2145">
        <f t="shared" ca="1" si="206"/>
        <v>8</v>
      </c>
      <c r="R2145">
        <f t="shared" ca="1" si="207"/>
        <v>7</v>
      </c>
      <c r="T2145">
        <f t="shared" ca="1" si="208"/>
        <v>14587</v>
      </c>
    </row>
    <row r="2146" spans="14:20">
      <c r="N2146">
        <f t="shared" ca="1" si="203"/>
        <v>2</v>
      </c>
      <c r="O2146">
        <f t="shared" ca="1" si="204"/>
        <v>2</v>
      </c>
      <c r="P2146">
        <f t="shared" ca="1" si="205"/>
        <v>0</v>
      </c>
      <c r="Q2146">
        <f t="shared" ca="1" si="206"/>
        <v>2</v>
      </c>
      <c r="R2146">
        <f t="shared" ca="1" si="207"/>
        <v>8</v>
      </c>
      <c r="T2146">
        <f t="shared" ca="1" si="208"/>
        <v>22028</v>
      </c>
    </row>
    <row r="2147" spans="14:20">
      <c r="N2147">
        <f t="shared" ca="1" si="203"/>
        <v>3</v>
      </c>
      <c r="O2147">
        <f t="shared" ca="1" si="204"/>
        <v>7</v>
      </c>
      <c r="P2147">
        <f t="shared" ca="1" si="205"/>
        <v>0</v>
      </c>
      <c r="Q2147">
        <f t="shared" ca="1" si="206"/>
        <v>6</v>
      </c>
      <c r="R2147">
        <f t="shared" ca="1" si="207"/>
        <v>7</v>
      </c>
      <c r="T2147">
        <f t="shared" ca="1" si="208"/>
        <v>37067</v>
      </c>
    </row>
    <row r="2148" spans="14:20">
      <c r="N2148">
        <f t="shared" ca="1" si="203"/>
        <v>3</v>
      </c>
      <c r="O2148">
        <f t="shared" ca="1" si="204"/>
        <v>9</v>
      </c>
      <c r="P2148">
        <f t="shared" ca="1" si="205"/>
        <v>4</v>
      </c>
      <c r="Q2148">
        <f t="shared" ca="1" si="206"/>
        <v>2</v>
      </c>
      <c r="R2148">
        <f t="shared" ca="1" si="207"/>
        <v>5</v>
      </c>
      <c r="T2148">
        <f t="shared" ca="1" si="208"/>
        <v>39425</v>
      </c>
    </row>
    <row r="2149" spans="14:20">
      <c r="N2149">
        <f t="shared" ca="1" si="203"/>
        <v>3</v>
      </c>
      <c r="O2149">
        <f t="shared" ca="1" si="204"/>
        <v>3</v>
      </c>
      <c r="P2149">
        <f t="shared" ca="1" si="205"/>
        <v>2</v>
      </c>
      <c r="Q2149">
        <f t="shared" ca="1" si="206"/>
        <v>9</v>
      </c>
      <c r="R2149">
        <f t="shared" ca="1" si="207"/>
        <v>0</v>
      </c>
      <c r="T2149">
        <f t="shared" ca="1" si="208"/>
        <v>33290</v>
      </c>
    </row>
    <row r="2150" spans="14:20">
      <c r="N2150">
        <f t="shared" ref="N2150:N2213" ca="1" si="209">MATCH(RAND(),H$4:H$13)</f>
        <v>4</v>
      </c>
      <c r="O2150">
        <f t="shared" ref="O2150:O2213" ca="1" si="210">MATCH(RAND(),I$3:I$13)-1</f>
        <v>5</v>
      </c>
      <c r="P2150">
        <f t="shared" ref="P2150:P2213" ca="1" si="211">MATCH(RAND(),J$3:J$13)-1</f>
        <v>9</v>
      </c>
      <c r="Q2150">
        <f t="shared" ref="Q2150:Q2213" ca="1" si="212">MATCH(RAND(),K$3:K$13)-1</f>
        <v>4</v>
      </c>
      <c r="R2150">
        <f t="shared" ref="R2150:R2213" ca="1" si="213">MATCH(RAND(),L$3:L$13)-1</f>
        <v>7</v>
      </c>
      <c r="T2150">
        <f t="shared" ca="1" si="208"/>
        <v>45947</v>
      </c>
    </row>
    <row r="2151" spans="14:20">
      <c r="N2151">
        <f t="shared" ca="1" si="209"/>
        <v>1</v>
      </c>
      <c r="O2151">
        <f t="shared" ca="1" si="210"/>
        <v>5</v>
      </c>
      <c r="P2151">
        <f t="shared" ca="1" si="211"/>
        <v>4</v>
      </c>
      <c r="Q2151">
        <f t="shared" ca="1" si="212"/>
        <v>6</v>
      </c>
      <c r="R2151">
        <f t="shared" ca="1" si="213"/>
        <v>3</v>
      </c>
      <c r="T2151">
        <f t="shared" ca="1" si="208"/>
        <v>15463</v>
      </c>
    </row>
    <row r="2152" spans="14:20">
      <c r="N2152">
        <f t="shared" ca="1" si="209"/>
        <v>1</v>
      </c>
      <c r="O2152">
        <f t="shared" ca="1" si="210"/>
        <v>3</v>
      </c>
      <c r="P2152">
        <f t="shared" ca="1" si="211"/>
        <v>7</v>
      </c>
      <c r="Q2152">
        <f t="shared" ca="1" si="212"/>
        <v>3</v>
      </c>
      <c r="R2152">
        <f t="shared" ca="1" si="213"/>
        <v>2</v>
      </c>
      <c r="T2152">
        <f t="shared" ca="1" si="208"/>
        <v>13732</v>
      </c>
    </row>
    <row r="2153" spans="14:20">
      <c r="N2153">
        <f t="shared" ca="1" si="209"/>
        <v>4</v>
      </c>
      <c r="O2153">
        <f t="shared" ca="1" si="210"/>
        <v>9</v>
      </c>
      <c r="P2153">
        <f t="shared" ca="1" si="211"/>
        <v>2</v>
      </c>
      <c r="Q2153">
        <f t="shared" ca="1" si="212"/>
        <v>9</v>
      </c>
      <c r="R2153">
        <f t="shared" ca="1" si="213"/>
        <v>8</v>
      </c>
      <c r="T2153">
        <f t="shared" ca="1" si="208"/>
        <v>49298</v>
      </c>
    </row>
    <row r="2154" spans="14:20">
      <c r="N2154">
        <f t="shared" ca="1" si="209"/>
        <v>1</v>
      </c>
      <c r="O2154">
        <f t="shared" ca="1" si="210"/>
        <v>4</v>
      </c>
      <c r="P2154">
        <f t="shared" ca="1" si="211"/>
        <v>7</v>
      </c>
      <c r="Q2154">
        <f t="shared" ca="1" si="212"/>
        <v>9</v>
      </c>
      <c r="R2154">
        <f t="shared" ca="1" si="213"/>
        <v>2</v>
      </c>
      <c r="T2154">
        <f t="shared" ca="1" si="208"/>
        <v>14792</v>
      </c>
    </row>
    <row r="2155" spans="14:20">
      <c r="N2155">
        <f t="shared" ca="1" si="209"/>
        <v>4</v>
      </c>
      <c r="O2155">
        <f t="shared" ca="1" si="210"/>
        <v>3</v>
      </c>
      <c r="P2155">
        <f t="shared" ca="1" si="211"/>
        <v>8</v>
      </c>
      <c r="Q2155">
        <f t="shared" ca="1" si="212"/>
        <v>6</v>
      </c>
      <c r="R2155">
        <f t="shared" ca="1" si="213"/>
        <v>4</v>
      </c>
      <c r="T2155">
        <f t="shared" ca="1" si="208"/>
        <v>43864</v>
      </c>
    </row>
    <row r="2156" spans="14:20">
      <c r="N2156">
        <f t="shared" ca="1" si="209"/>
        <v>1</v>
      </c>
      <c r="O2156">
        <f t="shared" ca="1" si="210"/>
        <v>2</v>
      </c>
      <c r="P2156">
        <f t="shared" ca="1" si="211"/>
        <v>0</v>
      </c>
      <c r="Q2156">
        <f t="shared" ca="1" si="212"/>
        <v>7</v>
      </c>
      <c r="R2156">
        <f t="shared" ca="1" si="213"/>
        <v>9</v>
      </c>
      <c r="T2156">
        <f t="shared" ca="1" si="208"/>
        <v>12079</v>
      </c>
    </row>
    <row r="2157" spans="14:20">
      <c r="N2157">
        <f t="shared" ca="1" si="209"/>
        <v>2</v>
      </c>
      <c r="O2157">
        <f t="shared" ca="1" si="210"/>
        <v>3</v>
      </c>
      <c r="P2157">
        <f t="shared" ca="1" si="211"/>
        <v>1</v>
      </c>
      <c r="Q2157">
        <f t="shared" ca="1" si="212"/>
        <v>2</v>
      </c>
      <c r="R2157">
        <f t="shared" ca="1" si="213"/>
        <v>1</v>
      </c>
      <c r="T2157">
        <f t="shared" ca="1" si="208"/>
        <v>23121</v>
      </c>
    </row>
    <row r="2158" spans="14:20">
      <c r="N2158">
        <f t="shared" ca="1" si="209"/>
        <v>8</v>
      </c>
      <c r="O2158">
        <f t="shared" ca="1" si="210"/>
        <v>0</v>
      </c>
      <c r="P2158">
        <f t="shared" ca="1" si="211"/>
        <v>8</v>
      </c>
      <c r="Q2158">
        <f t="shared" ca="1" si="212"/>
        <v>8</v>
      </c>
      <c r="R2158">
        <f t="shared" ca="1" si="213"/>
        <v>3</v>
      </c>
      <c r="T2158">
        <f t="shared" ca="1" si="208"/>
        <v>80883</v>
      </c>
    </row>
    <row r="2159" spans="14:20">
      <c r="N2159">
        <f t="shared" ca="1" si="209"/>
        <v>2</v>
      </c>
      <c r="O2159">
        <f t="shared" ca="1" si="210"/>
        <v>3</v>
      </c>
      <c r="P2159">
        <f t="shared" ca="1" si="211"/>
        <v>3</v>
      </c>
      <c r="Q2159">
        <f t="shared" ca="1" si="212"/>
        <v>9</v>
      </c>
      <c r="R2159">
        <f t="shared" ca="1" si="213"/>
        <v>7</v>
      </c>
      <c r="T2159">
        <f t="shared" ca="1" si="208"/>
        <v>23397</v>
      </c>
    </row>
    <row r="2160" spans="14:20">
      <c r="N2160">
        <f t="shared" ca="1" si="209"/>
        <v>3</v>
      </c>
      <c r="O2160">
        <f t="shared" ca="1" si="210"/>
        <v>2</v>
      </c>
      <c r="P2160">
        <f t="shared" ca="1" si="211"/>
        <v>2</v>
      </c>
      <c r="Q2160">
        <f t="shared" ca="1" si="212"/>
        <v>3</v>
      </c>
      <c r="R2160">
        <f t="shared" ca="1" si="213"/>
        <v>9</v>
      </c>
      <c r="T2160">
        <f t="shared" ca="1" si="208"/>
        <v>32239</v>
      </c>
    </row>
    <row r="2161" spans="14:20">
      <c r="N2161">
        <f t="shared" ca="1" si="209"/>
        <v>1</v>
      </c>
      <c r="O2161">
        <f t="shared" ca="1" si="210"/>
        <v>9</v>
      </c>
      <c r="P2161">
        <f t="shared" ca="1" si="211"/>
        <v>7</v>
      </c>
      <c r="Q2161">
        <f t="shared" ca="1" si="212"/>
        <v>2</v>
      </c>
      <c r="R2161">
        <f t="shared" ca="1" si="213"/>
        <v>7</v>
      </c>
      <c r="T2161">
        <f t="shared" ca="1" si="208"/>
        <v>19727</v>
      </c>
    </row>
    <row r="2162" spans="14:20">
      <c r="N2162">
        <f t="shared" ca="1" si="209"/>
        <v>1</v>
      </c>
      <c r="O2162">
        <f t="shared" ca="1" si="210"/>
        <v>0</v>
      </c>
      <c r="P2162">
        <f t="shared" ca="1" si="211"/>
        <v>5</v>
      </c>
      <c r="Q2162">
        <f t="shared" ca="1" si="212"/>
        <v>6</v>
      </c>
      <c r="R2162">
        <f t="shared" ca="1" si="213"/>
        <v>0</v>
      </c>
      <c r="T2162">
        <f t="shared" ca="1" si="208"/>
        <v>10560</v>
      </c>
    </row>
    <row r="2163" spans="14:20">
      <c r="N2163">
        <f t="shared" ca="1" si="209"/>
        <v>1</v>
      </c>
      <c r="O2163">
        <f t="shared" ca="1" si="210"/>
        <v>2</v>
      </c>
      <c r="P2163">
        <f t="shared" ca="1" si="211"/>
        <v>1</v>
      </c>
      <c r="Q2163">
        <f t="shared" ca="1" si="212"/>
        <v>4</v>
      </c>
      <c r="R2163">
        <f t="shared" ca="1" si="213"/>
        <v>3</v>
      </c>
      <c r="T2163">
        <f t="shared" ca="1" si="208"/>
        <v>12143</v>
      </c>
    </row>
    <row r="2164" spans="14:20">
      <c r="N2164">
        <f t="shared" ca="1" si="209"/>
        <v>6</v>
      </c>
      <c r="O2164">
        <f t="shared" ca="1" si="210"/>
        <v>3</v>
      </c>
      <c r="P2164">
        <f t="shared" ca="1" si="211"/>
        <v>3</v>
      </c>
      <c r="Q2164">
        <f t="shared" ca="1" si="212"/>
        <v>8</v>
      </c>
      <c r="R2164">
        <f t="shared" ca="1" si="213"/>
        <v>8</v>
      </c>
      <c r="T2164">
        <f t="shared" ca="1" si="208"/>
        <v>63388</v>
      </c>
    </row>
    <row r="2165" spans="14:20">
      <c r="N2165">
        <f t="shared" ca="1" si="209"/>
        <v>2</v>
      </c>
      <c r="O2165">
        <f t="shared" ca="1" si="210"/>
        <v>8</v>
      </c>
      <c r="P2165">
        <f t="shared" ca="1" si="211"/>
        <v>3</v>
      </c>
      <c r="Q2165">
        <f t="shared" ca="1" si="212"/>
        <v>3</v>
      </c>
      <c r="R2165">
        <f t="shared" ca="1" si="213"/>
        <v>5</v>
      </c>
      <c r="T2165">
        <f t="shared" ca="1" si="208"/>
        <v>28335</v>
      </c>
    </row>
    <row r="2166" spans="14:20">
      <c r="N2166">
        <f t="shared" ca="1" si="209"/>
        <v>1</v>
      </c>
      <c r="O2166">
        <f t="shared" ca="1" si="210"/>
        <v>5</v>
      </c>
      <c r="P2166">
        <f t="shared" ca="1" si="211"/>
        <v>9</v>
      </c>
      <c r="Q2166">
        <f t="shared" ca="1" si="212"/>
        <v>1</v>
      </c>
      <c r="R2166">
        <f t="shared" ca="1" si="213"/>
        <v>9</v>
      </c>
      <c r="T2166">
        <f t="shared" ca="1" si="208"/>
        <v>15919</v>
      </c>
    </row>
    <row r="2167" spans="14:20">
      <c r="N2167">
        <f t="shared" ca="1" si="209"/>
        <v>1</v>
      </c>
      <c r="O2167">
        <f t="shared" ca="1" si="210"/>
        <v>1</v>
      </c>
      <c r="P2167">
        <f t="shared" ca="1" si="211"/>
        <v>7</v>
      </c>
      <c r="Q2167">
        <f t="shared" ca="1" si="212"/>
        <v>1</v>
      </c>
      <c r="R2167">
        <f t="shared" ca="1" si="213"/>
        <v>8</v>
      </c>
      <c r="T2167">
        <f t="shared" ca="1" si="208"/>
        <v>11718</v>
      </c>
    </row>
    <row r="2168" spans="14:20">
      <c r="N2168">
        <f t="shared" ca="1" si="209"/>
        <v>3</v>
      </c>
      <c r="O2168">
        <f t="shared" ca="1" si="210"/>
        <v>4</v>
      </c>
      <c r="P2168">
        <f t="shared" ca="1" si="211"/>
        <v>3</v>
      </c>
      <c r="Q2168">
        <f t="shared" ca="1" si="212"/>
        <v>6</v>
      </c>
      <c r="R2168">
        <f t="shared" ca="1" si="213"/>
        <v>9</v>
      </c>
      <c r="T2168">
        <f t="shared" ca="1" si="208"/>
        <v>34369</v>
      </c>
    </row>
    <row r="2169" spans="14:20">
      <c r="N2169">
        <f t="shared" ca="1" si="209"/>
        <v>1</v>
      </c>
      <c r="O2169">
        <f t="shared" ca="1" si="210"/>
        <v>4</v>
      </c>
      <c r="P2169">
        <f t="shared" ca="1" si="211"/>
        <v>1</v>
      </c>
      <c r="Q2169">
        <f t="shared" ca="1" si="212"/>
        <v>2</v>
      </c>
      <c r="R2169">
        <f t="shared" ca="1" si="213"/>
        <v>2</v>
      </c>
      <c r="T2169">
        <f t="shared" ca="1" si="208"/>
        <v>14122</v>
      </c>
    </row>
    <row r="2170" spans="14:20">
      <c r="N2170">
        <f t="shared" ca="1" si="209"/>
        <v>1</v>
      </c>
      <c r="O2170">
        <f t="shared" ca="1" si="210"/>
        <v>5</v>
      </c>
      <c r="P2170">
        <f t="shared" ca="1" si="211"/>
        <v>5</v>
      </c>
      <c r="Q2170">
        <f t="shared" ca="1" si="212"/>
        <v>6</v>
      </c>
      <c r="R2170">
        <f t="shared" ca="1" si="213"/>
        <v>6</v>
      </c>
      <c r="T2170">
        <f t="shared" ca="1" si="208"/>
        <v>15566</v>
      </c>
    </row>
    <row r="2171" spans="14:20">
      <c r="N2171">
        <f t="shared" ca="1" si="209"/>
        <v>5</v>
      </c>
      <c r="O2171">
        <f t="shared" ca="1" si="210"/>
        <v>7</v>
      </c>
      <c r="P2171">
        <f t="shared" ca="1" si="211"/>
        <v>7</v>
      </c>
      <c r="Q2171">
        <f t="shared" ca="1" si="212"/>
        <v>0</v>
      </c>
      <c r="R2171">
        <f t="shared" ca="1" si="213"/>
        <v>1</v>
      </c>
      <c r="T2171">
        <f t="shared" ca="1" si="208"/>
        <v>57701</v>
      </c>
    </row>
    <row r="2172" spans="14:20">
      <c r="N2172">
        <f t="shared" ca="1" si="209"/>
        <v>1</v>
      </c>
      <c r="O2172">
        <f t="shared" ca="1" si="210"/>
        <v>3</v>
      </c>
      <c r="P2172">
        <f t="shared" ca="1" si="211"/>
        <v>0</v>
      </c>
      <c r="Q2172">
        <f t="shared" ca="1" si="212"/>
        <v>7</v>
      </c>
      <c r="R2172">
        <f t="shared" ca="1" si="213"/>
        <v>9</v>
      </c>
      <c r="T2172">
        <f t="shared" ca="1" si="208"/>
        <v>13079</v>
      </c>
    </row>
    <row r="2173" spans="14:20">
      <c r="N2173">
        <f t="shared" ca="1" si="209"/>
        <v>2</v>
      </c>
      <c r="O2173">
        <f t="shared" ca="1" si="210"/>
        <v>0</v>
      </c>
      <c r="P2173">
        <f t="shared" ca="1" si="211"/>
        <v>7</v>
      </c>
      <c r="Q2173">
        <f t="shared" ca="1" si="212"/>
        <v>0</v>
      </c>
      <c r="R2173">
        <f t="shared" ca="1" si="213"/>
        <v>6</v>
      </c>
      <c r="T2173">
        <f t="shared" ca="1" si="208"/>
        <v>20706</v>
      </c>
    </row>
    <row r="2174" spans="14:20">
      <c r="N2174">
        <f t="shared" ca="1" si="209"/>
        <v>3</v>
      </c>
      <c r="O2174">
        <f t="shared" ca="1" si="210"/>
        <v>3</v>
      </c>
      <c r="P2174">
        <f t="shared" ca="1" si="211"/>
        <v>7</v>
      </c>
      <c r="Q2174">
        <f t="shared" ca="1" si="212"/>
        <v>2</v>
      </c>
      <c r="R2174">
        <f t="shared" ca="1" si="213"/>
        <v>0</v>
      </c>
      <c r="T2174">
        <f t="shared" ca="1" si="208"/>
        <v>33720</v>
      </c>
    </row>
    <row r="2175" spans="14:20">
      <c r="N2175">
        <f t="shared" ca="1" si="209"/>
        <v>2</v>
      </c>
      <c r="O2175">
        <f t="shared" ca="1" si="210"/>
        <v>1</v>
      </c>
      <c r="P2175">
        <f t="shared" ca="1" si="211"/>
        <v>6</v>
      </c>
      <c r="Q2175">
        <f t="shared" ca="1" si="212"/>
        <v>5</v>
      </c>
      <c r="R2175">
        <f t="shared" ca="1" si="213"/>
        <v>8</v>
      </c>
      <c r="T2175">
        <f t="shared" ca="1" si="208"/>
        <v>21658</v>
      </c>
    </row>
    <row r="2176" spans="14:20">
      <c r="N2176">
        <f t="shared" ca="1" si="209"/>
        <v>4</v>
      </c>
      <c r="O2176">
        <f t="shared" ca="1" si="210"/>
        <v>6</v>
      </c>
      <c r="P2176">
        <f t="shared" ca="1" si="211"/>
        <v>9</v>
      </c>
      <c r="Q2176">
        <f t="shared" ca="1" si="212"/>
        <v>2</v>
      </c>
      <c r="R2176">
        <f t="shared" ca="1" si="213"/>
        <v>6</v>
      </c>
      <c r="T2176">
        <f t="shared" ca="1" si="208"/>
        <v>46926</v>
      </c>
    </row>
    <row r="2177" spans="14:20">
      <c r="N2177">
        <f t="shared" ca="1" si="209"/>
        <v>2</v>
      </c>
      <c r="O2177">
        <f t="shared" ca="1" si="210"/>
        <v>6</v>
      </c>
      <c r="P2177">
        <f t="shared" ca="1" si="211"/>
        <v>2</v>
      </c>
      <c r="Q2177">
        <f t="shared" ca="1" si="212"/>
        <v>8</v>
      </c>
      <c r="R2177">
        <f t="shared" ca="1" si="213"/>
        <v>3</v>
      </c>
      <c r="T2177">
        <f t="shared" ca="1" si="208"/>
        <v>26283</v>
      </c>
    </row>
    <row r="2178" spans="14:20">
      <c r="N2178">
        <f t="shared" ca="1" si="209"/>
        <v>3</v>
      </c>
      <c r="O2178">
        <f t="shared" ca="1" si="210"/>
        <v>6</v>
      </c>
      <c r="P2178">
        <f t="shared" ca="1" si="211"/>
        <v>7</v>
      </c>
      <c r="Q2178">
        <f t="shared" ca="1" si="212"/>
        <v>0</v>
      </c>
      <c r="R2178">
        <f t="shared" ca="1" si="213"/>
        <v>9</v>
      </c>
      <c r="T2178">
        <f t="shared" ca="1" si="208"/>
        <v>36709</v>
      </c>
    </row>
    <row r="2179" spans="14:20">
      <c r="N2179">
        <f t="shared" ca="1" si="209"/>
        <v>1</v>
      </c>
      <c r="O2179">
        <f t="shared" ca="1" si="210"/>
        <v>4</v>
      </c>
      <c r="P2179">
        <f t="shared" ca="1" si="211"/>
        <v>8</v>
      </c>
      <c r="Q2179">
        <f t="shared" ca="1" si="212"/>
        <v>9</v>
      </c>
      <c r="R2179">
        <f t="shared" ca="1" si="213"/>
        <v>2</v>
      </c>
      <c r="T2179">
        <f t="shared" ca="1" si="208"/>
        <v>14892</v>
      </c>
    </row>
    <row r="2180" spans="14:20">
      <c r="N2180">
        <f t="shared" ca="1" si="209"/>
        <v>2</v>
      </c>
      <c r="O2180">
        <f t="shared" ca="1" si="210"/>
        <v>8</v>
      </c>
      <c r="P2180">
        <f t="shared" ca="1" si="211"/>
        <v>5</v>
      </c>
      <c r="Q2180">
        <f t="shared" ca="1" si="212"/>
        <v>2</v>
      </c>
      <c r="R2180">
        <f t="shared" ca="1" si="213"/>
        <v>3</v>
      </c>
      <c r="T2180">
        <f t="shared" ref="T2180:T2243" ca="1" si="214">1*(N2180&amp;O2180&amp;P2180&amp;Q2180&amp;R2180)</f>
        <v>28523</v>
      </c>
    </row>
    <row r="2181" spans="14:20">
      <c r="N2181">
        <f t="shared" ca="1" si="209"/>
        <v>1</v>
      </c>
      <c r="O2181">
        <f t="shared" ca="1" si="210"/>
        <v>0</v>
      </c>
      <c r="P2181">
        <f t="shared" ca="1" si="211"/>
        <v>8</v>
      </c>
      <c r="Q2181">
        <f t="shared" ca="1" si="212"/>
        <v>0</v>
      </c>
      <c r="R2181">
        <f t="shared" ca="1" si="213"/>
        <v>9</v>
      </c>
      <c r="T2181">
        <f t="shared" ca="1" si="214"/>
        <v>10809</v>
      </c>
    </row>
    <row r="2182" spans="14:20">
      <c r="N2182">
        <f t="shared" ca="1" si="209"/>
        <v>3</v>
      </c>
      <c r="O2182">
        <f t="shared" ca="1" si="210"/>
        <v>8</v>
      </c>
      <c r="P2182">
        <f t="shared" ca="1" si="211"/>
        <v>6</v>
      </c>
      <c r="Q2182">
        <f t="shared" ca="1" si="212"/>
        <v>3</v>
      </c>
      <c r="R2182">
        <f t="shared" ca="1" si="213"/>
        <v>3</v>
      </c>
      <c r="T2182">
        <f t="shared" ca="1" si="214"/>
        <v>38633</v>
      </c>
    </row>
    <row r="2183" spans="14:20">
      <c r="N2183">
        <f t="shared" ca="1" si="209"/>
        <v>3</v>
      </c>
      <c r="O2183">
        <f t="shared" ca="1" si="210"/>
        <v>2</v>
      </c>
      <c r="P2183">
        <f t="shared" ca="1" si="211"/>
        <v>5</v>
      </c>
      <c r="Q2183">
        <f t="shared" ca="1" si="212"/>
        <v>5</v>
      </c>
      <c r="R2183">
        <f t="shared" ca="1" si="213"/>
        <v>3</v>
      </c>
      <c r="T2183">
        <f t="shared" ca="1" si="214"/>
        <v>32553</v>
      </c>
    </row>
    <row r="2184" spans="14:20">
      <c r="N2184">
        <f t="shared" ca="1" si="209"/>
        <v>4</v>
      </c>
      <c r="O2184">
        <f t="shared" ca="1" si="210"/>
        <v>0</v>
      </c>
      <c r="P2184">
        <f t="shared" ca="1" si="211"/>
        <v>1</v>
      </c>
      <c r="Q2184">
        <f t="shared" ca="1" si="212"/>
        <v>5</v>
      </c>
      <c r="R2184">
        <f t="shared" ca="1" si="213"/>
        <v>2</v>
      </c>
      <c r="T2184">
        <f t="shared" ca="1" si="214"/>
        <v>40152</v>
      </c>
    </row>
    <row r="2185" spans="14:20">
      <c r="N2185">
        <f t="shared" ca="1" si="209"/>
        <v>1</v>
      </c>
      <c r="O2185">
        <f t="shared" ca="1" si="210"/>
        <v>8</v>
      </c>
      <c r="P2185">
        <f t="shared" ca="1" si="211"/>
        <v>5</v>
      </c>
      <c r="Q2185">
        <f t="shared" ca="1" si="212"/>
        <v>2</v>
      </c>
      <c r="R2185">
        <f t="shared" ca="1" si="213"/>
        <v>4</v>
      </c>
      <c r="T2185">
        <f t="shared" ca="1" si="214"/>
        <v>18524</v>
      </c>
    </row>
    <row r="2186" spans="14:20">
      <c r="N2186">
        <f t="shared" ca="1" si="209"/>
        <v>3</v>
      </c>
      <c r="O2186">
        <f t="shared" ca="1" si="210"/>
        <v>3</v>
      </c>
      <c r="P2186">
        <f t="shared" ca="1" si="211"/>
        <v>5</v>
      </c>
      <c r="Q2186">
        <f t="shared" ca="1" si="212"/>
        <v>3</v>
      </c>
      <c r="R2186">
        <f t="shared" ca="1" si="213"/>
        <v>9</v>
      </c>
      <c r="T2186">
        <f t="shared" ca="1" si="214"/>
        <v>33539</v>
      </c>
    </row>
    <row r="2187" spans="14:20">
      <c r="N2187">
        <f t="shared" ca="1" si="209"/>
        <v>6</v>
      </c>
      <c r="O2187">
        <f t="shared" ca="1" si="210"/>
        <v>5</v>
      </c>
      <c r="P2187">
        <f t="shared" ca="1" si="211"/>
        <v>3</v>
      </c>
      <c r="Q2187">
        <f t="shared" ca="1" si="212"/>
        <v>9</v>
      </c>
      <c r="R2187">
        <f t="shared" ca="1" si="213"/>
        <v>5</v>
      </c>
      <c r="T2187">
        <f t="shared" ca="1" si="214"/>
        <v>65395</v>
      </c>
    </row>
    <row r="2188" spans="14:20">
      <c r="N2188">
        <f t="shared" ca="1" si="209"/>
        <v>8</v>
      </c>
      <c r="O2188">
        <f t="shared" ca="1" si="210"/>
        <v>5</v>
      </c>
      <c r="P2188">
        <f t="shared" ca="1" si="211"/>
        <v>3</v>
      </c>
      <c r="Q2188">
        <f t="shared" ca="1" si="212"/>
        <v>6</v>
      </c>
      <c r="R2188">
        <f t="shared" ca="1" si="213"/>
        <v>2</v>
      </c>
      <c r="T2188">
        <f t="shared" ca="1" si="214"/>
        <v>85362</v>
      </c>
    </row>
    <row r="2189" spans="14:20">
      <c r="N2189">
        <f t="shared" ca="1" si="209"/>
        <v>2</v>
      </c>
      <c r="O2189">
        <f t="shared" ca="1" si="210"/>
        <v>8</v>
      </c>
      <c r="P2189">
        <f t="shared" ca="1" si="211"/>
        <v>1</v>
      </c>
      <c r="Q2189">
        <f t="shared" ca="1" si="212"/>
        <v>3</v>
      </c>
      <c r="R2189">
        <f t="shared" ca="1" si="213"/>
        <v>8</v>
      </c>
      <c r="T2189">
        <f t="shared" ca="1" si="214"/>
        <v>28138</v>
      </c>
    </row>
    <row r="2190" spans="14:20">
      <c r="N2190">
        <f t="shared" ca="1" si="209"/>
        <v>1</v>
      </c>
      <c r="O2190">
        <f t="shared" ca="1" si="210"/>
        <v>1</v>
      </c>
      <c r="P2190">
        <f t="shared" ca="1" si="211"/>
        <v>5</v>
      </c>
      <c r="Q2190">
        <f t="shared" ca="1" si="212"/>
        <v>5</v>
      </c>
      <c r="R2190">
        <f t="shared" ca="1" si="213"/>
        <v>3</v>
      </c>
      <c r="T2190">
        <f t="shared" ca="1" si="214"/>
        <v>11553</v>
      </c>
    </row>
    <row r="2191" spans="14:20">
      <c r="N2191">
        <f t="shared" ca="1" si="209"/>
        <v>7</v>
      </c>
      <c r="O2191">
        <f t="shared" ca="1" si="210"/>
        <v>0</v>
      </c>
      <c r="P2191">
        <f t="shared" ca="1" si="211"/>
        <v>8</v>
      </c>
      <c r="Q2191">
        <f t="shared" ca="1" si="212"/>
        <v>3</v>
      </c>
      <c r="R2191">
        <f t="shared" ca="1" si="213"/>
        <v>6</v>
      </c>
      <c r="T2191">
        <f t="shared" ca="1" si="214"/>
        <v>70836</v>
      </c>
    </row>
    <row r="2192" spans="14:20">
      <c r="N2192">
        <f t="shared" ca="1" si="209"/>
        <v>1</v>
      </c>
      <c r="O2192">
        <f t="shared" ca="1" si="210"/>
        <v>5</v>
      </c>
      <c r="P2192">
        <f t="shared" ca="1" si="211"/>
        <v>3</v>
      </c>
      <c r="Q2192">
        <f t="shared" ca="1" si="212"/>
        <v>6</v>
      </c>
      <c r="R2192">
        <f t="shared" ca="1" si="213"/>
        <v>2</v>
      </c>
      <c r="T2192">
        <f t="shared" ca="1" si="214"/>
        <v>15362</v>
      </c>
    </row>
    <row r="2193" spans="14:20">
      <c r="N2193">
        <f t="shared" ca="1" si="209"/>
        <v>1</v>
      </c>
      <c r="O2193">
        <f t="shared" ca="1" si="210"/>
        <v>4</v>
      </c>
      <c r="P2193">
        <f t="shared" ca="1" si="211"/>
        <v>0</v>
      </c>
      <c r="Q2193">
        <f t="shared" ca="1" si="212"/>
        <v>8</v>
      </c>
      <c r="R2193">
        <f t="shared" ca="1" si="213"/>
        <v>6</v>
      </c>
      <c r="T2193">
        <f t="shared" ca="1" si="214"/>
        <v>14086</v>
      </c>
    </row>
    <row r="2194" spans="14:20">
      <c r="N2194">
        <f t="shared" ca="1" si="209"/>
        <v>2</v>
      </c>
      <c r="O2194">
        <f t="shared" ca="1" si="210"/>
        <v>6</v>
      </c>
      <c r="P2194">
        <f t="shared" ca="1" si="211"/>
        <v>1</v>
      </c>
      <c r="Q2194">
        <f t="shared" ca="1" si="212"/>
        <v>4</v>
      </c>
      <c r="R2194">
        <f t="shared" ca="1" si="213"/>
        <v>7</v>
      </c>
      <c r="T2194">
        <f t="shared" ca="1" si="214"/>
        <v>26147</v>
      </c>
    </row>
    <row r="2195" spans="14:20">
      <c r="N2195">
        <f t="shared" ca="1" si="209"/>
        <v>6</v>
      </c>
      <c r="O2195">
        <f t="shared" ca="1" si="210"/>
        <v>7</v>
      </c>
      <c r="P2195">
        <f t="shared" ca="1" si="211"/>
        <v>3</v>
      </c>
      <c r="Q2195">
        <f t="shared" ca="1" si="212"/>
        <v>4</v>
      </c>
      <c r="R2195">
        <f t="shared" ca="1" si="213"/>
        <v>7</v>
      </c>
      <c r="T2195">
        <f t="shared" ca="1" si="214"/>
        <v>67347</v>
      </c>
    </row>
    <row r="2196" spans="14:20">
      <c r="N2196">
        <f t="shared" ca="1" si="209"/>
        <v>1</v>
      </c>
      <c r="O2196">
        <f t="shared" ca="1" si="210"/>
        <v>2</v>
      </c>
      <c r="P2196">
        <f t="shared" ca="1" si="211"/>
        <v>3</v>
      </c>
      <c r="Q2196">
        <f t="shared" ca="1" si="212"/>
        <v>6</v>
      </c>
      <c r="R2196">
        <f t="shared" ca="1" si="213"/>
        <v>1</v>
      </c>
      <c r="T2196">
        <f t="shared" ca="1" si="214"/>
        <v>12361</v>
      </c>
    </row>
    <row r="2197" spans="14:20">
      <c r="N2197">
        <f t="shared" ca="1" si="209"/>
        <v>5</v>
      </c>
      <c r="O2197">
        <f t="shared" ca="1" si="210"/>
        <v>7</v>
      </c>
      <c r="P2197">
        <f t="shared" ca="1" si="211"/>
        <v>6</v>
      </c>
      <c r="Q2197">
        <f t="shared" ca="1" si="212"/>
        <v>8</v>
      </c>
      <c r="R2197">
        <f t="shared" ca="1" si="213"/>
        <v>3</v>
      </c>
      <c r="T2197">
        <f t="shared" ca="1" si="214"/>
        <v>57683</v>
      </c>
    </row>
    <row r="2198" spans="14:20">
      <c r="N2198">
        <f t="shared" ca="1" si="209"/>
        <v>1</v>
      </c>
      <c r="O2198">
        <f t="shared" ca="1" si="210"/>
        <v>4</v>
      </c>
      <c r="P2198">
        <f t="shared" ca="1" si="211"/>
        <v>7</v>
      </c>
      <c r="Q2198">
        <f t="shared" ca="1" si="212"/>
        <v>5</v>
      </c>
      <c r="R2198">
        <f t="shared" ca="1" si="213"/>
        <v>7</v>
      </c>
      <c r="T2198">
        <f t="shared" ca="1" si="214"/>
        <v>14757</v>
      </c>
    </row>
    <row r="2199" spans="14:20">
      <c r="N2199">
        <f t="shared" ca="1" si="209"/>
        <v>1</v>
      </c>
      <c r="O2199">
        <f t="shared" ca="1" si="210"/>
        <v>8</v>
      </c>
      <c r="P2199">
        <f t="shared" ca="1" si="211"/>
        <v>8</v>
      </c>
      <c r="Q2199">
        <f t="shared" ca="1" si="212"/>
        <v>8</v>
      </c>
      <c r="R2199">
        <f t="shared" ca="1" si="213"/>
        <v>9</v>
      </c>
      <c r="T2199">
        <f t="shared" ca="1" si="214"/>
        <v>18889</v>
      </c>
    </row>
    <row r="2200" spans="14:20">
      <c r="N2200">
        <f t="shared" ca="1" si="209"/>
        <v>3</v>
      </c>
      <c r="O2200">
        <f t="shared" ca="1" si="210"/>
        <v>8</v>
      </c>
      <c r="P2200">
        <f t="shared" ca="1" si="211"/>
        <v>5</v>
      </c>
      <c r="Q2200">
        <f t="shared" ca="1" si="212"/>
        <v>8</v>
      </c>
      <c r="R2200">
        <f t="shared" ca="1" si="213"/>
        <v>6</v>
      </c>
      <c r="T2200">
        <f t="shared" ca="1" si="214"/>
        <v>38586</v>
      </c>
    </row>
    <row r="2201" spans="14:20">
      <c r="N2201">
        <f t="shared" ca="1" si="209"/>
        <v>3</v>
      </c>
      <c r="O2201">
        <f t="shared" ca="1" si="210"/>
        <v>8</v>
      </c>
      <c r="P2201">
        <f t="shared" ca="1" si="211"/>
        <v>7</v>
      </c>
      <c r="Q2201">
        <f t="shared" ca="1" si="212"/>
        <v>2</v>
      </c>
      <c r="R2201">
        <f t="shared" ca="1" si="213"/>
        <v>5</v>
      </c>
      <c r="T2201">
        <f t="shared" ca="1" si="214"/>
        <v>38725</v>
      </c>
    </row>
    <row r="2202" spans="14:20">
      <c r="N2202">
        <f t="shared" ca="1" si="209"/>
        <v>6</v>
      </c>
      <c r="O2202">
        <f t="shared" ca="1" si="210"/>
        <v>3</v>
      </c>
      <c r="P2202">
        <f t="shared" ca="1" si="211"/>
        <v>0</v>
      </c>
      <c r="Q2202">
        <f t="shared" ca="1" si="212"/>
        <v>9</v>
      </c>
      <c r="R2202">
        <f t="shared" ca="1" si="213"/>
        <v>7</v>
      </c>
      <c r="T2202">
        <f t="shared" ca="1" si="214"/>
        <v>63097</v>
      </c>
    </row>
    <row r="2203" spans="14:20">
      <c r="N2203">
        <f t="shared" ca="1" si="209"/>
        <v>3</v>
      </c>
      <c r="O2203">
        <f t="shared" ca="1" si="210"/>
        <v>0</v>
      </c>
      <c r="P2203">
        <f t="shared" ca="1" si="211"/>
        <v>4</v>
      </c>
      <c r="Q2203">
        <f t="shared" ca="1" si="212"/>
        <v>2</v>
      </c>
      <c r="R2203">
        <f t="shared" ca="1" si="213"/>
        <v>3</v>
      </c>
      <c r="T2203">
        <f t="shared" ca="1" si="214"/>
        <v>30423</v>
      </c>
    </row>
    <row r="2204" spans="14:20">
      <c r="N2204">
        <f t="shared" ca="1" si="209"/>
        <v>1</v>
      </c>
      <c r="O2204">
        <f t="shared" ca="1" si="210"/>
        <v>5</v>
      </c>
      <c r="P2204">
        <f t="shared" ca="1" si="211"/>
        <v>3</v>
      </c>
      <c r="Q2204">
        <f t="shared" ca="1" si="212"/>
        <v>3</v>
      </c>
      <c r="R2204">
        <f t="shared" ca="1" si="213"/>
        <v>8</v>
      </c>
      <c r="T2204">
        <f t="shared" ca="1" si="214"/>
        <v>15338</v>
      </c>
    </row>
    <row r="2205" spans="14:20">
      <c r="N2205">
        <f t="shared" ca="1" si="209"/>
        <v>1</v>
      </c>
      <c r="O2205">
        <f t="shared" ca="1" si="210"/>
        <v>1</v>
      </c>
      <c r="P2205">
        <f t="shared" ca="1" si="211"/>
        <v>4</v>
      </c>
      <c r="Q2205">
        <f t="shared" ca="1" si="212"/>
        <v>1</v>
      </c>
      <c r="R2205">
        <f t="shared" ca="1" si="213"/>
        <v>0</v>
      </c>
      <c r="T2205">
        <f t="shared" ca="1" si="214"/>
        <v>11410</v>
      </c>
    </row>
    <row r="2206" spans="14:20">
      <c r="N2206">
        <f t="shared" ca="1" si="209"/>
        <v>1</v>
      </c>
      <c r="O2206">
        <f t="shared" ca="1" si="210"/>
        <v>0</v>
      </c>
      <c r="P2206">
        <f t="shared" ca="1" si="211"/>
        <v>5</v>
      </c>
      <c r="Q2206">
        <f t="shared" ca="1" si="212"/>
        <v>8</v>
      </c>
      <c r="R2206">
        <f t="shared" ca="1" si="213"/>
        <v>3</v>
      </c>
      <c r="T2206">
        <f t="shared" ca="1" si="214"/>
        <v>10583</v>
      </c>
    </row>
    <row r="2207" spans="14:20">
      <c r="N2207">
        <f t="shared" ca="1" si="209"/>
        <v>2</v>
      </c>
      <c r="O2207">
        <f t="shared" ca="1" si="210"/>
        <v>4</v>
      </c>
      <c r="P2207">
        <f t="shared" ca="1" si="211"/>
        <v>5</v>
      </c>
      <c r="Q2207">
        <f t="shared" ca="1" si="212"/>
        <v>2</v>
      </c>
      <c r="R2207">
        <f t="shared" ca="1" si="213"/>
        <v>5</v>
      </c>
      <c r="T2207">
        <f t="shared" ca="1" si="214"/>
        <v>24525</v>
      </c>
    </row>
    <row r="2208" spans="14:20">
      <c r="N2208">
        <f t="shared" ca="1" si="209"/>
        <v>5</v>
      </c>
      <c r="O2208">
        <f t="shared" ca="1" si="210"/>
        <v>3</v>
      </c>
      <c r="P2208">
        <f t="shared" ca="1" si="211"/>
        <v>5</v>
      </c>
      <c r="Q2208">
        <f t="shared" ca="1" si="212"/>
        <v>7</v>
      </c>
      <c r="R2208">
        <f t="shared" ca="1" si="213"/>
        <v>7</v>
      </c>
      <c r="T2208">
        <f t="shared" ca="1" si="214"/>
        <v>53577</v>
      </c>
    </row>
    <row r="2209" spans="14:20">
      <c r="N2209">
        <f t="shared" ca="1" si="209"/>
        <v>3</v>
      </c>
      <c r="O2209">
        <f t="shared" ca="1" si="210"/>
        <v>1</v>
      </c>
      <c r="P2209">
        <f t="shared" ca="1" si="211"/>
        <v>7</v>
      </c>
      <c r="Q2209">
        <f t="shared" ca="1" si="212"/>
        <v>5</v>
      </c>
      <c r="R2209">
        <f t="shared" ca="1" si="213"/>
        <v>8</v>
      </c>
      <c r="T2209">
        <f t="shared" ca="1" si="214"/>
        <v>31758</v>
      </c>
    </row>
    <row r="2210" spans="14:20">
      <c r="N2210">
        <f t="shared" ca="1" si="209"/>
        <v>6</v>
      </c>
      <c r="O2210">
        <f t="shared" ca="1" si="210"/>
        <v>9</v>
      </c>
      <c r="P2210">
        <f t="shared" ca="1" si="211"/>
        <v>1</v>
      </c>
      <c r="Q2210">
        <f t="shared" ca="1" si="212"/>
        <v>3</v>
      </c>
      <c r="R2210">
        <f t="shared" ca="1" si="213"/>
        <v>8</v>
      </c>
      <c r="T2210">
        <f t="shared" ca="1" si="214"/>
        <v>69138</v>
      </c>
    </row>
    <row r="2211" spans="14:20">
      <c r="N2211">
        <f t="shared" ca="1" si="209"/>
        <v>1</v>
      </c>
      <c r="O2211">
        <f t="shared" ca="1" si="210"/>
        <v>7</v>
      </c>
      <c r="P2211">
        <f t="shared" ca="1" si="211"/>
        <v>9</v>
      </c>
      <c r="Q2211">
        <f t="shared" ca="1" si="212"/>
        <v>9</v>
      </c>
      <c r="R2211">
        <f t="shared" ca="1" si="213"/>
        <v>4</v>
      </c>
      <c r="T2211">
        <f t="shared" ca="1" si="214"/>
        <v>17994</v>
      </c>
    </row>
    <row r="2212" spans="14:20">
      <c r="N2212">
        <f t="shared" ca="1" si="209"/>
        <v>6</v>
      </c>
      <c r="O2212">
        <f t="shared" ca="1" si="210"/>
        <v>8</v>
      </c>
      <c r="P2212">
        <f t="shared" ca="1" si="211"/>
        <v>7</v>
      </c>
      <c r="Q2212">
        <f t="shared" ca="1" si="212"/>
        <v>9</v>
      </c>
      <c r="R2212">
        <f t="shared" ca="1" si="213"/>
        <v>2</v>
      </c>
      <c r="T2212">
        <f t="shared" ca="1" si="214"/>
        <v>68792</v>
      </c>
    </row>
    <row r="2213" spans="14:20">
      <c r="N2213">
        <f t="shared" ca="1" si="209"/>
        <v>2</v>
      </c>
      <c r="O2213">
        <f t="shared" ca="1" si="210"/>
        <v>4</v>
      </c>
      <c r="P2213">
        <f t="shared" ca="1" si="211"/>
        <v>2</v>
      </c>
      <c r="Q2213">
        <f t="shared" ca="1" si="212"/>
        <v>2</v>
      </c>
      <c r="R2213">
        <f t="shared" ca="1" si="213"/>
        <v>9</v>
      </c>
      <c r="T2213">
        <f t="shared" ca="1" si="214"/>
        <v>24229</v>
      </c>
    </row>
    <row r="2214" spans="14:20">
      <c r="N2214">
        <f t="shared" ref="N2214:N2277" ca="1" si="215">MATCH(RAND(),H$4:H$13)</f>
        <v>1</v>
      </c>
      <c r="O2214">
        <f t="shared" ref="O2214:O2277" ca="1" si="216">MATCH(RAND(),I$3:I$13)-1</f>
        <v>6</v>
      </c>
      <c r="P2214">
        <f t="shared" ref="P2214:P2277" ca="1" si="217">MATCH(RAND(),J$3:J$13)-1</f>
        <v>8</v>
      </c>
      <c r="Q2214">
        <f t="shared" ref="Q2214:Q2277" ca="1" si="218">MATCH(RAND(),K$3:K$13)-1</f>
        <v>9</v>
      </c>
      <c r="R2214">
        <f t="shared" ref="R2214:R2277" ca="1" si="219">MATCH(RAND(),L$3:L$13)-1</f>
        <v>2</v>
      </c>
      <c r="T2214">
        <f t="shared" ca="1" si="214"/>
        <v>16892</v>
      </c>
    </row>
    <row r="2215" spans="14:20">
      <c r="N2215">
        <f t="shared" ca="1" si="215"/>
        <v>1</v>
      </c>
      <c r="O2215">
        <f t="shared" ca="1" si="216"/>
        <v>1</v>
      </c>
      <c r="P2215">
        <f t="shared" ca="1" si="217"/>
        <v>3</v>
      </c>
      <c r="Q2215">
        <f t="shared" ca="1" si="218"/>
        <v>9</v>
      </c>
      <c r="R2215">
        <f t="shared" ca="1" si="219"/>
        <v>0</v>
      </c>
      <c r="T2215">
        <f t="shared" ca="1" si="214"/>
        <v>11390</v>
      </c>
    </row>
    <row r="2216" spans="14:20">
      <c r="N2216">
        <f t="shared" ca="1" si="215"/>
        <v>4</v>
      </c>
      <c r="O2216">
        <f t="shared" ca="1" si="216"/>
        <v>8</v>
      </c>
      <c r="P2216">
        <f t="shared" ca="1" si="217"/>
        <v>3</v>
      </c>
      <c r="Q2216">
        <f t="shared" ca="1" si="218"/>
        <v>7</v>
      </c>
      <c r="R2216">
        <f t="shared" ca="1" si="219"/>
        <v>4</v>
      </c>
      <c r="T2216">
        <f t="shared" ca="1" si="214"/>
        <v>48374</v>
      </c>
    </row>
    <row r="2217" spans="14:20">
      <c r="N2217">
        <f t="shared" ca="1" si="215"/>
        <v>2</v>
      </c>
      <c r="O2217">
        <f t="shared" ca="1" si="216"/>
        <v>8</v>
      </c>
      <c r="P2217">
        <f t="shared" ca="1" si="217"/>
        <v>8</v>
      </c>
      <c r="Q2217">
        <f t="shared" ca="1" si="218"/>
        <v>7</v>
      </c>
      <c r="R2217">
        <f t="shared" ca="1" si="219"/>
        <v>1</v>
      </c>
      <c r="T2217">
        <f t="shared" ca="1" si="214"/>
        <v>28871</v>
      </c>
    </row>
    <row r="2218" spans="14:20">
      <c r="N2218">
        <f t="shared" ca="1" si="215"/>
        <v>1</v>
      </c>
      <c r="O2218">
        <f t="shared" ca="1" si="216"/>
        <v>1</v>
      </c>
      <c r="P2218">
        <f t="shared" ca="1" si="217"/>
        <v>0</v>
      </c>
      <c r="Q2218">
        <f t="shared" ca="1" si="218"/>
        <v>3</v>
      </c>
      <c r="R2218">
        <f t="shared" ca="1" si="219"/>
        <v>4</v>
      </c>
      <c r="T2218">
        <f t="shared" ca="1" si="214"/>
        <v>11034</v>
      </c>
    </row>
    <row r="2219" spans="14:20">
      <c r="N2219">
        <f t="shared" ca="1" si="215"/>
        <v>4</v>
      </c>
      <c r="O2219">
        <f t="shared" ca="1" si="216"/>
        <v>6</v>
      </c>
      <c r="P2219">
        <f t="shared" ca="1" si="217"/>
        <v>2</v>
      </c>
      <c r="Q2219">
        <f t="shared" ca="1" si="218"/>
        <v>9</v>
      </c>
      <c r="R2219">
        <f t="shared" ca="1" si="219"/>
        <v>8</v>
      </c>
      <c r="T2219">
        <f t="shared" ca="1" si="214"/>
        <v>46298</v>
      </c>
    </row>
    <row r="2220" spans="14:20">
      <c r="N2220">
        <f t="shared" ca="1" si="215"/>
        <v>1</v>
      </c>
      <c r="O2220">
        <f t="shared" ca="1" si="216"/>
        <v>8</v>
      </c>
      <c r="P2220">
        <f t="shared" ca="1" si="217"/>
        <v>8</v>
      </c>
      <c r="Q2220">
        <f t="shared" ca="1" si="218"/>
        <v>2</v>
      </c>
      <c r="R2220">
        <f t="shared" ca="1" si="219"/>
        <v>3</v>
      </c>
      <c r="T2220">
        <f t="shared" ca="1" si="214"/>
        <v>18823</v>
      </c>
    </row>
    <row r="2221" spans="14:20">
      <c r="N2221">
        <f t="shared" ca="1" si="215"/>
        <v>1</v>
      </c>
      <c r="O2221">
        <f t="shared" ca="1" si="216"/>
        <v>0</v>
      </c>
      <c r="P2221">
        <f t="shared" ca="1" si="217"/>
        <v>7</v>
      </c>
      <c r="Q2221">
        <f t="shared" ca="1" si="218"/>
        <v>5</v>
      </c>
      <c r="R2221">
        <f t="shared" ca="1" si="219"/>
        <v>8</v>
      </c>
      <c r="T2221">
        <f t="shared" ca="1" si="214"/>
        <v>10758</v>
      </c>
    </row>
    <row r="2222" spans="14:20">
      <c r="N2222">
        <f t="shared" ca="1" si="215"/>
        <v>5</v>
      </c>
      <c r="O2222">
        <f t="shared" ca="1" si="216"/>
        <v>1</v>
      </c>
      <c r="P2222">
        <f t="shared" ca="1" si="217"/>
        <v>5</v>
      </c>
      <c r="Q2222">
        <f t="shared" ca="1" si="218"/>
        <v>2</v>
      </c>
      <c r="R2222">
        <f t="shared" ca="1" si="219"/>
        <v>8</v>
      </c>
      <c r="T2222">
        <f t="shared" ca="1" si="214"/>
        <v>51528</v>
      </c>
    </row>
    <row r="2223" spans="14:20">
      <c r="N2223">
        <f t="shared" ca="1" si="215"/>
        <v>3</v>
      </c>
      <c r="O2223">
        <f t="shared" ca="1" si="216"/>
        <v>9</v>
      </c>
      <c r="P2223">
        <f t="shared" ca="1" si="217"/>
        <v>9</v>
      </c>
      <c r="Q2223">
        <f t="shared" ca="1" si="218"/>
        <v>8</v>
      </c>
      <c r="R2223">
        <f t="shared" ca="1" si="219"/>
        <v>3</v>
      </c>
      <c r="T2223">
        <f t="shared" ca="1" si="214"/>
        <v>39983</v>
      </c>
    </row>
    <row r="2224" spans="14:20">
      <c r="N2224">
        <f t="shared" ca="1" si="215"/>
        <v>1</v>
      </c>
      <c r="O2224">
        <f t="shared" ca="1" si="216"/>
        <v>1</v>
      </c>
      <c r="P2224">
        <f t="shared" ca="1" si="217"/>
        <v>7</v>
      </c>
      <c r="Q2224">
        <f t="shared" ca="1" si="218"/>
        <v>8</v>
      </c>
      <c r="R2224">
        <f t="shared" ca="1" si="219"/>
        <v>1</v>
      </c>
      <c r="T2224">
        <f t="shared" ca="1" si="214"/>
        <v>11781</v>
      </c>
    </row>
    <row r="2225" spans="14:20">
      <c r="N2225">
        <f t="shared" ca="1" si="215"/>
        <v>3</v>
      </c>
      <c r="O2225">
        <f t="shared" ca="1" si="216"/>
        <v>9</v>
      </c>
      <c r="P2225">
        <f t="shared" ca="1" si="217"/>
        <v>0</v>
      </c>
      <c r="Q2225">
        <f t="shared" ca="1" si="218"/>
        <v>6</v>
      </c>
      <c r="R2225">
        <f t="shared" ca="1" si="219"/>
        <v>6</v>
      </c>
      <c r="T2225">
        <f t="shared" ca="1" si="214"/>
        <v>39066</v>
      </c>
    </row>
    <row r="2226" spans="14:20">
      <c r="N2226">
        <f t="shared" ca="1" si="215"/>
        <v>4</v>
      </c>
      <c r="O2226">
        <f t="shared" ca="1" si="216"/>
        <v>5</v>
      </c>
      <c r="P2226">
        <f t="shared" ca="1" si="217"/>
        <v>8</v>
      </c>
      <c r="Q2226">
        <f t="shared" ca="1" si="218"/>
        <v>1</v>
      </c>
      <c r="R2226">
        <f t="shared" ca="1" si="219"/>
        <v>1</v>
      </c>
      <c r="T2226">
        <f t="shared" ca="1" si="214"/>
        <v>45811</v>
      </c>
    </row>
    <row r="2227" spans="14:20">
      <c r="N2227">
        <f t="shared" ca="1" si="215"/>
        <v>1</v>
      </c>
      <c r="O2227">
        <f t="shared" ca="1" si="216"/>
        <v>8</v>
      </c>
      <c r="P2227">
        <f t="shared" ca="1" si="217"/>
        <v>3</v>
      </c>
      <c r="Q2227">
        <f t="shared" ca="1" si="218"/>
        <v>1</v>
      </c>
      <c r="R2227">
        <f t="shared" ca="1" si="219"/>
        <v>8</v>
      </c>
      <c r="T2227">
        <f t="shared" ca="1" si="214"/>
        <v>18318</v>
      </c>
    </row>
    <row r="2228" spans="14:20">
      <c r="N2228">
        <f t="shared" ca="1" si="215"/>
        <v>7</v>
      </c>
      <c r="O2228">
        <f t="shared" ca="1" si="216"/>
        <v>4</v>
      </c>
      <c r="P2228">
        <f t="shared" ca="1" si="217"/>
        <v>1</v>
      </c>
      <c r="Q2228">
        <f t="shared" ca="1" si="218"/>
        <v>7</v>
      </c>
      <c r="R2228">
        <f t="shared" ca="1" si="219"/>
        <v>0</v>
      </c>
      <c r="T2228">
        <f t="shared" ca="1" si="214"/>
        <v>74170</v>
      </c>
    </row>
    <row r="2229" spans="14:20">
      <c r="N2229">
        <f t="shared" ca="1" si="215"/>
        <v>9</v>
      </c>
      <c r="O2229">
        <f t="shared" ca="1" si="216"/>
        <v>0</v>
      </c>
      <c r="P2229">
        <f t="shared" ca="1" si="217"/>
        <v>9</v>
      </c>
      <c r="Q2229">
        <f t="shared" ca="1" si="218"/>
        <v>4</v>
      </c>
      <c r="R2229">
        <f t="shared" ca="1" si="219"/>
        <v>8</v>
      </c>
      <c r="T2229">
        <f t="shared" ca="1" si="214"/>
        <v>90948</v>
      </c>
    </row>
    <row r="2230" spans="14:20">
      <c r="N2230">
        <f t="shared" ca="1" si="215"/>
        <v>1</v>
      </c>
      <c r="O2230">
        <f t="shared" ca="1" si="216"/>
        <v>4</v>
      </c>
      <c r="P2230">
        <f t="shared" ca="1" si="217"/>
        <v>3</v>
      </c>
      <c r="Q2230">
        <f t="shared" ca="1" si="218"/>
        <v>4</v>
      </c>
      <c r="R2230">
        <f t="shared" ca="1" si="219"/>
        <v>7</v>
      </c>
      <c r="T2230">
        <f t="shared" ca="1" si="214"/>
        <v>14347</v>
      </c>
    </row>
    <row r="2231" spans="14:20">
      <c r="N2231">
        <f t="shared" ca="1" si="215"/>
        <v>3</v>
      </c>
      <c r="O2231">
        <f t="shared" ca="1" si="216"/>
        <v>6</v>
      </c>
      <c r="P2231">
        <f t="shared" ca="1" si="217"/>
        <v>5</v>
      </c>
      <c r="Q2231">
        <f t="shared" ca="1" si="218"/>
        <v>3</v>
      </c>
      <c r="R2231">
        <f t="shared" ca="1" si="219"/>
        <v>5</v>
      </c>
      <c r="T2231">
        <f t="shared" ca="1" si="214"/>
        <v>36535</v>
      </c>
    </row>
    <row r="2232" spans="14:20">
      <c r="N2232">
        <f t="shared" ca="1" si="215"/>
        <v>6</v>
      </c>
      <c r="O2232">
        <f t="shared" ca="1" si="216"/>
        <v>9</v>
      </c>
      <c r="P2232">
        <f t="shared" ca="1" si="217"/>
        <v>3</v>
      </c>
      <c r="Q2232">
        <f t="shared" ca="1" si="218"/>
        <v>7</v>
      </c>
      <c r="R2232">
        <f t="shared" ca="1" si="219"/>
        <v>9</v>
      </c>
      <c r="T2232">
        <f t="shared" ca="1" si="214"/>
        <v>69379</v>
      </c>
    </row>
    <row r="2233" spans="14:20">
      <c r="N2233">
        <f t="shared" ca="1" si="215"/>
        <v>3</v>
      </c>
      <c r="O2233">
        <f t="shared" ca="1" si="216"/>
        <v>2</v>
      </c>
      <c r="P2233">
        <f t="shared" ca="1" si="217"/>
        <v>3</v>
      </c>
      <c r="Q2233">
        <f t="shared" ca="1" si="218"/>
        <v>4</v>
      </c>
      <c r="R2233">
        <f t="shared" ca="1" si="219"/>
        <v>1</v>
      </c>
      <c r="T2233">
        <f t="shared" ca="1" si="214"/>
        <v>32341</v>
      </c>
    </row>
    <row r="2234" spans="14:20">
      <c r="N2234">
        <f t="shared" ca="1" si="215"/>
        <v>5</v>
      </c>
      <c r="O2234">
        <f t="shared" ca="1" si="216"/>
        <v>0</v>
      </c>
      <c r="P2234">
        <f t="shared" ca="1" si="217"/>
        <v>1</v>
      </c>
      <c r="Q2234">
        <f t="shared" ca="1" si="218"/>
        <v>8</v>
      </c>
      <c r="R2234">
        <f t="shared" ca="1" si="219"/>
        <v>1</v>
      </c>
      <c r="T2234">
        <f t="shared" ca="1" si="214"/>
        <v>50181</v>
      </c>
    </row>
    <row r="2235" spans="14:20">
      <c r="N2235">
        <f t="shared" ca="1" si="215"/>
        <v>1</v>
      </c>
      <c r="O2235">
        <f t="shared" ca="1" si="216"/>
        <v>5</v>
      </c>
      <c r="P2235">
        <f t="shared" ca="1" si="217"/>
        <v>2</v>
      </c>
      <c r="Q2235">
        <f t="shared" ca="1" si="218"/>
        <v>3</v>
      </c>
      <c r="R2235">
        <f t="shared" ca="1" si="219"/>
        <v>4</v>
      </c>
      <c r="T2235">
        <f t="shared" ca="1" si="214"/>
        <v>15234</v>
      </c>
    </row>
    <row r="2236" spans="14:20">
      <c r="N2236">
        <f t="shared" ca="1" si="215"/>
        <v>1</v>
      </c>
      <c r="O2236">
        <f t="shared" ca="1" si="216"/>
        <v>9</v>
      </c>
      <c r="P2236">
        <f t="shared" ca="1" si="217"/>
        <v>8</v>
      </c>
      <c r="Q2236">
        <f t="shared" ca="1" si="218"/>
        <v>0</v>
      </c>
      <c r="R2236">
        <f t="shared" ca="1" si="219"/>
        <v>3</v>
      </c>
      <c r="T2236">
        <f t="shared" ca="1" si="214"/>
        <v>19803</v>
      </c>
    </row>
    <row r="2237" spans="14:20">
      <c r="N2237">
        <f t="shared" ca="1" si="215"/>
        <v>2</v>
      </c>
      <c r="O2237">
        <f t="shared" ca="1" si="216"/>
        <v>7</v>
      </c>
      <c r="P2237">
        <f t="shared" ca="1" si="217"/>
        <v>1</v>
      </c>
      <c r="Q2237">
        <f t="shared" ca="1" si="218"/>
        <v>2</v>
      </c>
      <c r="R2237">
        <f t="shared" ca="1" si="219"/>
        <v>9</v>
      </c>
      <c r="T2237">
        <f t="shared" ca="1" si="214"/>
        <v>27129</v>
      </c>
    </row>
    <row r="2238" spans="14:20">
      <c r="N2238">
        <f t="shared" ca="1" si="215"/>
        <v>7</v>
      </c>
      <c r="O2238">
        <f t="shared" ca="1" si="216"/>
        <v>1</v>
      </c>
      <c r="P2238">
        <f t="shared" ca="1" si="217"/>
        <v>1</v>
      </c>
      <c r="Q2238">
        <f t="shared" ca="1" si="218"/>
        <v>6</v>
      </c>
      <c r="R2238">
        <f t="shared" ca="1" si="219"/>
        <v>4</v>
      </c>
      <c r="T2238">
        <f t="shared" ca="1" si="214"/>
        <v>71164</v>
      </c>
    </row>
    <row r="2239" spans="14:20">
      <c r="N2239">
        <f t="shared" ca="1" si="215"/>
        <v>4</v>
      </c>
      <c r="O2239">
        <f t="shared" ca="1" si="216"/>
        <v>2</v>
      </c>
      <c r="P2239">
        <f t="shared" ca="1" si="217"/>
        <v>3</v>
      </c>
      <c r="Q2239">
        <f t="shared" ca="1" si="218"/>
        <v>2</v>
      </c>
      <c r="R2239">
        <f t="shared" ca="1" si="219"/>
        <v>1</v>
      </c>
      <c r="T2239">
        <f t="shared" ca="1" si="214"/>
        <v>42321</v>
      </c>
    </row>
    <row r="2240" spans="14:20">
      <c r="N2240">
        <f t="shared" ca="1" si="215"/>
        <v>5</v>
      </c>
      <c r="O2240">
        <f t="shared" ca="1" si="216"/>
        <v>5</v>
      </c>
      <c r="P2240">
        <f t="shared" ca="1" si="217"/>
        <v>2</v>
      </c>
      <c r="Q2240">
        <f t="shared" ca="1" si="218"/>
        <v>2</v>
      </c>
      <c r="R2240">
        <f t="shared" ca="1" si="219"/>
        <v>4</v>
      </c>
      <c r="T2240">
        <f t="shared" ca="1" si="214"/>
        <v>55224</v>
      </c>
    </row>
    <row r="2241" spans="14:20">
      <c r="N2241">
        <f t="shared" ca="1" si="215"/>
        <v>2</v>
      </c>
      <c r="O2241">
        <f t="shared" ca="1" si="216"/>
        <v>0</v>
      </c>
      <c r="P2241">
        <f t="shared" ca="1" si="217"/>
        <v>7</v>
      </c>
      <c r="Q2241">
        <f t="shared" ca="1" si="218"/>
        <v>7</v>
      </c>
      <c r="R2241">
        <f t="shared" ca="1" si="219"/>
        <v>7</v>
      </c>
      <c r="T2241">
        <f t="shared" ca="1" si="214"/>
        <v>20777</v>
      </c>
    </row>
    <row r="2242" spans="14:20">
      <c r="N2242">
        <f t="shared" ca="1" si="215"/>
        <v>7</v>
      </c>
      <c r="O2242">
        <f t="shared" ca="1" si="216"/>
        <v>7</v>
      </c>
      <c r="P2242">
        <f t="shared" ca="1" si="217"/>
        <v>2</v>
      </c>
      <c r="Q2242">
        <f t="shared" ca="1" si="218"/>
        <v>5</v>
      </c>
      <c r="R2242">
        <f t="shared" ca="1" si="219"/>
        <v>9</v>
      </c>
      <c r="T2242">
        <f t="shared" ca="1" si="214"/>
        <v>77259</v>
      </c>
    </row>
    <row r="2243" spans="14:20">
      <c r="N2243">
        <f t="shared" ca="1" si="215"/>
        <v>3</v>
      </c>
      <c r="O2243">
        <f t="shared" ca="1" si="216"/>
        <v>8</v>
      </c>
      <c r="P2243">
        <f t="shared" ca="1" si="217"/>
        <v>3</v>
      </c>
      <c r="Q2243">
        <f t="shared" ca="1" si="218"/>
        <v>5</v>
      </c>
      <c r="R2243">
        <f t="shared" ca="1" si="219"/>
        <v>5</v>
      </c>
      <c r="T2243">
        <f t="shared" ca="1" si="214"/>
        <v>38355</v>
      </c>
    </row>
    <row r="2244" spans="14:20">
      <c r="N2244">
        <f t="shared" ca="1" si="215"/>
        <v>2</v>
      </c>
      <c r="O2244">
        <f t="shared" ca="1" si="216"/>
        <v>5</v>
      </c>
      <c r="P2244">
        <f t="shared" ca="1" si="217"/>
        <v>0</v>
      </c>
      <c r="Q2244">
        <f t="shared" ca="1" si="218"/>
        <v>3</v>
      </c>
      <c r="R2244">
        <f t="shared" ca="1" si="219"/>
        <v>3</v>
      </c>
      <c r="T2244">
        <f t="shared" ref="T2244:T2307" ca="1" si="220">1*(N2244&amp;O2244&amp;P2244&amp;Q2244&amp;R2244)</f>
        <v>25033</v>
      </c>
    </row>
    <row r="2245" spans="14:20">
      <c r="N2245">
        <f t="shared" ca="1" si="215"/>
        <v>2</v>
      </c>
      <c r="O2245">
        <f t="shared" ca="1" si="216"/>
        <v>6</v>
      </c>
      <c r="P2245">
        <f t="shared" ca="1" si="217"/>
        <v>7</v>
      </c>
      <c r="Q2245">
        <f t="shared" ca="1" si="218"/>
        <v>4</v>
      </c>
      <c r="R2245">
        <f t="shared" ca="1" si="219"/>
        <v>9</v>
      </c>
      <c r="T2245">
        <f t="shared" ca="1" si="220"/>
        <v>26749</v>
      </c>
    </row>
    <row r="2246" spans="14:20">
      <c r="N2246">
        <f t="shared" ca="1" si="215"/>
        <v>4</v>
      </c>
      <c r="O2246">
        <f t="shared" ca="1" si="216"/>
        <v>4</v>
      </c>
      <c r="P2246">
        <f t="shared" ca="1" si="217"/>
        <v>7</v>
      </c>
      <c r="Q2246">
        <f t="shared" ca="1" si="218"/>
        <v>3</v>
      </c>
      <c r="R2246">
        <f t="shared" ca="1" si="219"/>
        <v>6</v>
      </c>
      <c r="T2246">
        <f t="shared" ca="1" si="220"/>
        <v>44736</v>
      </c>
    </row>
    <row r="2247" spans="14:20">
      <c r="N2247">
        <f t="shared" ca="1" si="215"/>
        <v>2</v>
      </c>
      <c r="O2247">
        <f t="shared" ca="1" si="216"/>
        <v>5</v>
      </c>
      <c r="P2247">
        <f t="shared" ca="1" si="217"/>
        <v>8</v>
      </c>
      <c r="Q2247">
        <f t="shared" ca="1" si="218"/>
        <v>7</v>
      </c>
      <c r="R2247">
        <f t="shared" ca="1" si="219"/>
        <v>1</v>
      </c>
      <c r="T2247">
        <f t="shared" ca="1" si="220"/>
        <v>25871</v>
      </c>
    </row>
    <row r="2248" spans="14:20">
      <c r="N2248">
        <f t="shared" ca="1" si="215"/>
        <v>1</v>
      </c>
      <c r="O2248">
        <f t="shared" ca="1" si="216"/>
        <v>9</v>
      </c>
      <c r="P2248">
        <f t="shared" ca="1" si="217"/>
        <v>9</v>
      </c>
      <c r="Q2248">
        <f t="shared" ca="1" si="218"/>
        <v>0</v>
      </c>
      <c r="R2248">
        <f t="shared" ca="1" si="219"/>
        <v>5</v>
      </c>
      <c r="T2248">
        <f t="shared" ca="1" si="220"/>
        <v>19905</v>
      </c>
    </row>
    <row r="2249" spans="14:20">
      <c r="N2249">
        <f t="shared" ca="1" si="215"/>
        <v>1</v>
      </c>
      <c r="O2249">
        <f t="shared" ca="1" si="216"/>
        <v>5</v>
      </c>
      <c r="P2249">
        <f t="shared" ca="1" si="217"/>
        <v>8</v>
      </c>
      <c r="Q2249">
        <f t="shared" ca="1" si="218"/>
        <v>1</v>
      </c>
      <c r="R2249">
        <f t="shared" ca="1" si="219"/>
        <v>5</v>
      </c>
      <c r="T2249">
        <f t="shared" ca="1" si="220"/>
        <v>15815</v>
      </c>
    </row>
    <row r="2250" spans="14:20">
      <c r="N2250">
        <f t="shared" ca="1" si="215"/>
        <v>9</v>
      </c>
      <c r="O2250">
        <f t="shared" ca="1" si="216"/>
        <v>7</v>
      </c>
      <c r="P2250">
        <f t="shared" ca="1" si="217"/>
        <v>9</v>
      </c>
      <c r="Q2250">
        <f t="shared" ca="1" si="218"/>
        <v>6</v>
      </c>
      <c r="R2250">
        <f t="shared" ca="1" si="219"/>
        <v>3</v>
      </c>
      <c r="T2250">
        <f t="shared" ca="1" si="220"/>
        <v>97963</v>
      </c>
    </row>
    <row r="2251" spans="14:20">
      <c r="N2251">
        <f t="shared" ca="1" si="215"/>
        <v>4</v>
      </c>
      <c r="O2251">
        <f t="shared" ca="1" si="216"/>
        <v>4</v>
      </c>
      <c r="P2251">
        <f t="shared" ca="1" si="217"/>
        <v>6</v>
      </c>
      <c r="Q2251">
        <f t="shared" ca="1" si="218"/>
        <v>2</v>
      </c>
      <c r="R2251">
        <f t="shared" ca="1" si="219"/>
        <v>2</v>
      </c>
      <c r="T2251">
        <f t="shared" ca="1" si="220"/>
        <v>44622</v>
      </c>
    </row>
    <row r="2252" spans="14:20">
      <c r="N2252">
        <f t="shared" ca="1" si="215"/>
        <v>1</v>
      </c>
      <c r="O2252">
        <f t="shared" ca="1" si="216"/>
        <v>4</v>
      </c>
      <c r="P2252">
        <f t="shared" ca="1" si="217"/>
        <v>8</v>
      </c>
      <c r="Q2252">
        <f t="shared" ca="1" si="218"/>
        <v>3</v>
      </c>
      <c r="R2252">
        <f t="shared" ca="1" si="219"/>
        <v>2</v>
      </c>
      <c r="T2252">
        <f t="shared" ca="1" si="220"/>
        <v>14832</v>
      </c>
    </row>
    <row r="2253" spans="14:20">
      <c r="N2253">
        <f t="shared" ca="1" si="215"/>
        <v>2</v>
      </c>
      <c r="O2253">
        <f t="shared" ca="1" si="216"/>
        <v>1</v>
      </c>
      <c r="P2253">
        <f t="shared" ca="1" si="217"/>
        <v>6</v>
      </c>
      <c r="Q2253">
        <f t="shared" ca="1" si="218"/>
        <v>5</v>
      </c>
      <c r="R2253">
        <f t="shared" ca="1" si="219"/>
        <v>6</v>
      </c>
      <c r="T2253">
        <f t="shared" ca="1" si="220"/>
        <v>21656</v>
      </c>
    </row>
    <row r="2254" spans="14:20">
      <c r="N2254">
        <f t="shared" ca="1" si="215"/>
        <v>8</v>
      </c>
      <c r="O2254">
        <f t="shared" ca="1" si="216"/>
        <v>2</v>
      </c>
      <c r="P2254">
        <f t="shared" ca="1" si="217"/>
        <v>7</v>
      </c>
      <c r="Q2254">
        <f t="shared" ca="1" si="218"/>
        <v>3</v>
      </c>
      <c r="R2254">
        <f t="shared" ca="1" si="219"/>
        <v>5</v>
      </c>
      <c r="T2254">
        <f t="shared" ca="1" si="220"/>
        <v>82735</v>
      </c>
    </row>
    <row r="2255" spans="14:20">
      <c r="N2255">
        <f t="shared" ca="1" si="215"/>
        <v>3</v>
      </c>
      <c r="O2255">
        <f t="shared" ca="1" si="216"/>
        <v>1</v>
      </c>
      <c r="P2255">
        <f t="shared" ca="1" si="217"/>
        <v>7</v>
      </c>
      <c r="Q2255">
        <f t="shared" ca="1" si="218"/>
        <v>3</v>
      </c>
      <c r="R2255">
        <f t="shared" ca="1" si="219"/>
        <v>7</v>
      </c>
      <c r="T2255">
        <f t="shared" ca="1" si="220"/>
        <v>31737</v>
      </c>
    </row>
    <row r="2256" spans="14:20">
      <c r="N2256">
        <f t="shared" ca="1" si="215"/>
        <v>1</v>
      </c>
      <c r="O2256">
        <f t="shared" ca="1" si="216"/>
        <v>2</v>
      </c>
      <c r="P2256">
        <f t="shared" ca="1" si="217"/>
        <v>6</v>
      </c>
      <c r="Q2256">
        <f t="shared" ca="1" si="218"/>
        <v>2</v>
      </c>
      <c r="R2256">
        <f t="shared" ca="1" si="219"/>
        <v>3</v>
      </c>
      <c r="T2256">
        <f t="shared" ca="1" si="220"/>
        <v>12623</v>
      </c>
    </row>
    <row r="2257" spans="14:20">
      <c r="N2257">
        <f t="shared" ca="1" si="215"/>
        <v>2</v>
      </c>
      <c r="O2257">
        <f t="shared" ca="1" si="216"/>
        <v>3</v>
      </c>
      <c r="P2257">
        <f t="shared" ca="1" si="217"/>
        <v>9</v>
      </c>
      <c r="Q2257">
        <f t="shared" ca="1" si="218"/>
        <v>3</v>
      </c>
      <c r="R2257">
        <f t="shared" ca="1" si="219"/>
        <v>5</v>
      </c>
      <c r="T2257">
        <f t="shared" ca="1" si="220"/>
        <v>23935</v>
      </c>
    </row>
    <row r="2258" spans="14:20">
      <c r="N2258">
        <f t="shared" ca="1" si="215"/>
        <v>4</v>
      </c>
      <c r="O2258">
        <f t="shared" ca="1" si="216"/>
        <v>2</v>
      </c>
      <c r="P2258">
        <f t="shared" ca="1" si="217"/>
        <v>0</v>
      </c>
      <c r="Q2258">
        <f t="shared" ca="1" si="218"/>
        <v>5</v>
      </c>
      <c r="R2258">
        <f t="shared" ca="1" si="219"/>
        <v>8</v>
      </c>
      <c r="T2258">
        <f t="shared" ca="1" si="220"/>
        <v>42058</v>
      </c>
    </row>
    <row r="2259" spans="14:20">
      <c r="N2259">
        <f t="shared" ca="1" si="215"/>
        <v>3</v>
      </c>
      <c r="O2259">
        <f t="shared" ca="1" si="216"/>
        <v>9</v>
      </c>
      <c r="P2259">
        <f t="shared" ca="1" si="217"/>
        <v>2</v>
      </c>
      <c r="Q2259">
        <f t="shared" ca="1" si="218"/>
        <v>0</v>
      </c>
      <c r="R2259">
        <f t="shared" ca="1" si="219"/>
        <v>8</v>
      </c>
      <c r="T2259">
        <f t="shared" ca="1" si="220"/>
        <v>39208</v>
      </c>
    </row>
    <row r="2260" spans="14:20">
      <c r="N2260">
        <f t="shared" ca="1" si="215"/>
        <v>2</v>
      </c>
      <c r="O2260">
        <f t="shared" ca="1" si="216"/>
        <v>2</v>
      </c>
      <c r="P2260">
        <f t="shared" ca="1" si="217"/>
        <v>5</v>
      </c>
      <c r="Q2260">
        <f t="shared" ca="1" si="218"/>
        <v>5</v>
      </c>
      <c r="R2260">
        <f t="shared" ca="1" si="219"/>
        <v>8</v>
      </c>
      <c r="T2260">
        <f t="shared" ca="1" si="220"/>
        <v>22558</v>
      </c>
    </row>
    <row r="2261" spans="14:20">
      <c r="N2261">
        <f t="shared" ca="1" si="215"/>
        <v>6</v>
      </c>
      <c r="O2261">
        <f t="shared" ca="1" si="216"/>
        <v>2</v>
      </c>
      <c r="P2261">
        <f t="shared" ca="1" si="217"/>
        <v>1</v>
      </c>
      <c r="Q2261">
        <f t="shared" ca="1" si="218"/>
        <v>8</v>
      </c>
      <c r="R2261">
        <f t="shared" ca="1" si="219"/>
        <v>3</v>
      </c>
      <c r="T2261">
        <f t="shared" ca="1" si="220"/>
        <v>62183</v>
      </c>
    </row>
    <row r="2262" spans="14:20">
      <c r="N2262">
        <f t="shared" ca="1" si="215"/>
        <v>5</v>
      </c>
      <c r="O2262">
        <f t="shared" ca="1" si="216"/>
        <v>1</v>
      </c>
      <c r="P2262">
        <f t="shared" ca="1" si="217"/>
        <v>4</v>
      </c>
      <c r="Q2262">
        <f t="shared" ca="1" si="218"/>
        <v>4</v>
      </c>
      <c r="R2262">
        <f t="shared" ca="1" si="219"/>
        <v>1</v>
      </c>
      <c r="T2262">
        <f t="shared" ca="1" si="220"/>
        <v>51441</v>
      </c>
    </row>
    <row r="2263" spans="14:20">
      <c r="N2263">
        <f t="shared" ca="1" si="215"/>
        <v>4</v>
      </c>
      <c r="O2263">
        <f t="shared" ca="1" si="216"/>
        <v>7</v>
      </c>
      <c r="P2263">
        <f t="shared" ca="1" si="217"/>
        <v>5</v>
      </c>
      <c r="Q2263">
        <f t="shared" ca="1" si="218"/>
        <v>1</v>
      </c>
      <c r="R2263">
        <f t="shared" ca="1" si="219"/>
        <v>4</v>
      </c>
      <c r="T2263">
        <f t="shared" ca="1" si="220"/>
        <v>47514</v>
      </c>
    </row>
    <row r="2264" spans="14:20">
      <c r="N2264">
        <f t="shared" ca="1" si="215"/>
        <v>1</v>
      </c>
      <c r="O2264">
        <f t="shared" ca="1" si="216"/>
        <v>7</v>
      </c>
      <c r="P2264">
        <f t="shared" ca="1" si="217"/>
        <v>6</v>
      </c>
      <c r="Q2264">
        <f t="shared" ca="1" si="218"/>
        <v>5</v>
      </c>
      <c r="R2264">
        <f t="shared" ca="1" si="219"/>
        <v>4</v>
      </c>
      <c r="T2264">
        <f t="shared" ca="1" si="220"/>
        <v>17654</v>
      </c>
    </row>
    <row r="2265" spans="14:20">
      <c r="N2265">
        <f t="shared" ca="1" si="215"/>
        <v>8</v>
      </c>
      <c r="O2265">
        <f t="shared" ca="1" si="216"/>
        <v>3</v>
      </c>
      <c r="P2265">
        <f t="shared" ca="1" si="217"/>
        <v>6</v>
      </c>
      <c r="Q2265">
        <f t="shared" ca="1" si="218"/>
        <v>4</v>
      </c>
      <c r="R2265">
        <f t="shared" ca="1" si="219"/>
        <v>8</v>
      </c>
      <c r="T2265">
        <f t="shared" ca="1" si="220"/>
        <v>83648</v>
      </c>
    </row>
    <row r="2266" spans="14:20">
      <c r="N2266">
        <f t="shared" ca="1" si="215"/>
        <v>3</v>
      </c>
      <c r="O2266">
        <f t="shared" ca="1" si="216"/>
        <v>1</v>
      </c>
      <c r="P2266">
        <f t="shared" ca="1" si="217"/>
        <v>9</v>
      </c>
      <c r="Q2266">
        <f t="shared" ca="1" si="218"/>
        <v>3</v>
      </c>
      <c r="R2266">
        <f t="shared" ca="1" si="219"/>
        <v>8</v>
      </c>
      <c r="T2266">
        <f t="shared" ca="1" si="220"/>
        <v>31938</v>
      </c>
    </row>
    <row r="2267" spans="14:20">
      <c r="N2267">
        <f t="shared" ca="1" si="215"/>
        <v>3</v>
      </c>
      <c r="O2267">
        <f t="shared" ca="1" si="216"/>
        <v>2</v>
      </c>
      <c r="P2267">
        <f t="shared" ca="1" si="217"/>
        <v>9</v>
      </c>
      <c r="Q2267">
        <f t="shared" ca="1" si="218"/>
        <v>7</v>
      </c>
      <c r="R2267">
        <f t="shared" ca="1" si="219"/>
        <v>8</v>
      </c>
      <c r="T2267">
        <f t="shared" ca="1" si="220"/>
        <v>32978</v>
      </c>
    </row>
    <row r="2268" spans="14:20">
      <c r="N2268">
        <f t="shared" ca="1" si="215"/>
        <v>5</v>
      </c>
      <c r="O2268">
        <f t="shared" ca="1" si="216"/>
        <v>8</v>
      </c>
      <c r="P2268">
        <f t="shared" ca="1" si="217"/>
        <v>6</v>
      </c>
      <c r="Q2268">
        <f t="shared" ca="1" si="218"/>
        <v>6</v>
      </c>
      <c r="R2268">
        <f t="shared" ca="1" si="219"/>
        <v>4</v>
      </c>
      <c r="T2268">
        <f t="shared" ca="1" si="220"/>
        <v>58664</v>
      </c>
    </row>
    <row r="2269" spans="14:20">
      <c r="N2269">
        <f t="shared" ca="1" si="215"/>
        <v>8</v>
      </c>
      <c r="O2269">
        <f t="shared" ca="1" si="216"/>
        <v>1</v>
      </c>
      <c r="P2269">
        <f t="shared" ca="1" si="217"/>
        <v>4</v>
      </c>
      <c r="Q2269">
        <f t="shared" ca="1" si="218"/>
        <v>4</v>
      </c>
      <c r="R2269">
        <f t="shared" ca="1" si="219"/>
        <v>8</v>
      </c>
      <c r="T2269">
        <f t="shared" ca="1" si="220"/>
        <v>81448</v>
      </c>
    </row>
    <row r="2270" spans="14:20">
      <c r="N2270">
        <f t="shared" ca="1" si="215"/>
        <v>1</v>
      </c>
      <c r="O2270">
        <f t="shared" ca="1" si="216"/>
        <v>4</v>
      </c>
      <c r="P2270">
        <f t="shared" ca="1" si="217"/>
        <v>8</v>
      </c>
      <c r="Q2270">
        <f t="shared" ca="1" si="218"/>
        <v>5</v>
      </c>
      <c r="R2270">
        <f t="shared" ca="1" si="219"/>
        <v>4</v>
      </c>
      <c r="T2270">
        <f t="shared" ca="1" si="220"/>
        <v>14854</v>
      </c>
    </row>
    <row r="2271" spans="14:20">
      <c r="N2271">
        <f t="shared" ca="1" si="215"/>
        <v>3</v>
      </c>
      <c r="O2271">
        <f t="shared" ca="1" si="216"/>
        <v>0</v>
      </c>
      <c r="P2271">
        <f t="shared" ca="1" si="217"/>
        <v>6</v>
      </c>
      <c r="Q2271">
        <f t="shared" ca="1" si="218"/>
        <v>4</v>
      </c>
      <c r="R2271">
        <f t="shared" ca="1" si="219"/>
        <v>8</v>
      </c>
      <c r="T2271">
        <f t="shared" ca="1" si="220"/>
        <v>30648</v>
      </c>
    </row>
    <row r="2272" spans="14:20">
      <c r="N2272">
        <f t="shared" ca="1" si="215"/>
        <v>3</v>
      </c>
      <c r="O2272">
        <f t="shared" ca="1" si="216"/>
        <v>7</v>
      </c>
      <c r="P2272">
        <f t="shared" ca="1" si="217"/>
        <v>8</v>
      </c>
      <c r="Q2272">
        <f t="shared" ca="1" si="218"/>
        <v>0</v>
      </c>
      <c r="R2272">
        <f t="shared" ca="1" si="219"/>
        <v>1</v>
      </c>
      <c r="T2272">
        <f t="shared" ca="1" si="220"/>
        <v>37801</v>
      </c>
    </row>
    <row r="2273" spans="14:20">
      <c r="N2273">
        <f t="shared" ca="1" si="215"/>
        <v>1</v>
      </c>
      <c r="O2273">
        <f t="shared" ca="1" si="216"/>
        <v>8</v>
      </c>
      <c r="P2273">
        <f t="shared" ca="1" si="217"/>
        <v>9</v>
      </c>
      <c r="Q2273">
        <f t="shared" ca="1" si="218"/>
        <v>9</v>
      </c>
      <c r="R2273">
        <f t="shared" ca="1" si="219"/>
        <v>8</v>
      </c>
      <c r="T2273">
        <f t="shared" ca="1" si="220"/>
        <v>18998</v>
      </c>
    </row>
    <row r="2274" spans="14:20">
      <c r="N2274">
        <f t="shared" ca="1" si="215"/>
        <v>3</v>
      </c>
      <c r="O2274">
        <f t="shared" ca="1" si="216"/>
        <v>5</v>
      </c>
      <c r="P2274">
        <f t="shared" ca="1" si="217"/>
        <v>1</v>
      </c>
      <c r="Q2274">
        <f t="shared" ca="1" si="218"/>
        <v>0</v>
      </c>
      <c r="R2274">
        <f t="shared" ca="1" si="219"/>
        <v>3</v>
      </c>
      <c r="T2274">
        <f t="shared" ca="1" si="220"/>
        <v>35103</v>
      </c>
    </row>
    <row r="2275" spans="14:20">
      <c r="N2275">
        <f t="shared" ca="1" si="215"/>
        <v>1</v>
      </c>
      <c r="O2275">
        <f t="shared" ca="1" si="216"/>
        <v>0</v>
      </c>
      <c r="P2275">
        <f t="shared" ca="1" si="217"/>
        <v>4</v>
      </c>
      <c r="Q2275">
        <f t="shared" ca="1" si="218"/>
        <v>0</v>
      </c>
      <c r="R2275">
        <f t="shared" ca="1" si="219"/>
        <v>3</v>
      </c>
      <c r="T2275">
        <f t="shared" ca="1" si="220"/>
        <v>10403</v>
      </c>
    </row>
    <row r="2276" spans="14:20">
      <c r="N2276">
        <f t="shared" ca="1" si="215"/>
        <v>1</v>
      </c>
      <c r="O2276">
        <f t="shared" ca="1" si="216"/>
        <v>0</v>
      </c>
      <c r="P2276">
        <f t="shared" ca="1" si="217"/>
        <v>9</v>
      </c>
      <c r="Q2276">
        <f t="shared" ca="1" si="218"/>
        <v>6</v>
      </c>
      <c r="R2276">
        <f t="shared" ca="1" si="219"/>
        <v>3</v>
      </c>
      <c r="T2276">
        <f t="shared" ca="1" si="220"/>
        <v>10963</v>
      </c>
    </row>
    <row r="2277" spans="14:20">
      <c r="N2277">
        <f t="shared" ca="1" si="215"/>
        <v>5</v>
      </c>
      <c r="O2277">
        <f t="shared" ca="1" si="216"/>
        <v>2</v>
      </c>
      <c r="P2277">
        <f t="shared" ca="1" si="217"/>
        <v>2</v>
      </c>
      <c r="Q2277">
        <f t="shared" ca="1" si="218"/>
        <v>1</v>
      </c>
      <c r="R2277">
        <f t="shared" ca="1" si="219"/>
        <v>1</v>
      </c>
      <c r="T2277">
        <f t="shared" ca="1" si="220"/>
        <v>52211</v>
      </c>
    </row>
    <row r="2278" spans="14:20">
      <c r="N2278">
        <f t="shared" ref="N2278:N2341" ca="1" si="221">MATCH(RAND(),H$4:H$13)</f>
        <v>1</v>
      </c>
      <c r="O2278">
        <f t="shared" ref="O2278:O2341" ca="1" si="222">MATCH(RAND(),I$3:I$13)-1</f>
        <v>4</v>
      </c>
      <c r="P2278">
        <f t="shared" ref="P2278:P2341" ca="1" si="223">MATCH(RAND(),J$3:J$13)-1</f>
        <v>0</v>
      </c>
      <c r="Q2278">
        <f t="shared" ref="Q2278:Q2341" ca="1" si="224">MATCH(RAND(),K$3:K$13)-1</f>
        <v>6</v>
      </c>
      <c r="R2278">
        <f t="shared" ref="R2278:R2341" ca="1" si="225">MATCH(RAND(),L$3:L$13)-1</f>
        <v>1</v>
      </c>
      <c r="T2278">
        <f t="shared" ca="1" si="220"/>
        <v>14061</v>
      </c>
    </row>
    <row r="2279" spans="14:20">
      <c r="N2279">
        <f t="shared" ca="1" si="221"/>
        <v>9</v>
      </c>
      <c r="O2279">
        <f t="shared" ca="1" si="222"/>
        <v>4</v>
      </c>
      <c r="P2279">
        <f t="shared" ca="1" si="223"/>
        <v>5</v>
      </c>
      <c r="Q2279">
        <f t="shared" ca="1" si="224"/>
        <v>6</v>
      </c>
      <c r="R2279">
        <f t="shared" ca="1" si="225"/>
        <v>6</v>
      </c>
      <c r="T2279">
        <f t="shared" ca="1" si="220"/>
        <v>94566</v>
      </c>
    </row>
    <row r="2280" spans="14:20">
      <c r="N2280">
        <f t="shared" ca="1" si="221"/>
        <v>8</v>
      </c>
      <c r="O2280">
        <f t="shared" ca="1" si="222"/>
        <v>2</v>
      </c>
      <c r="P2280">
        <f t="shared" ca="1" si="223"/>
        <v>1</v>
      </c>
      <c r="Q2280">
        <f t="shared" ca="1" si="224"/>
        <v>4</v>
      </c>
      <c r="R2280">
        <f t="shared" ca="1" si="225"/>
        <v>0</v>
      </c>
      <c r="T2280">
        <f t="shared" ca="1" si="220"/>
        <v>82140</v>
      </c>
    </row>
    <row r="2281" spans="14:20">
      <c r="N2281">
        <f t="shared" ca="1" si="221"/>
        <v>2</v>
      </c>
      <c r="O2281">
        <f t="shared" ca="1" si="222"/>
        <v>1</v>
      </c>
      <c r="P2281">
        <f t="shared" ca="1" si="223"/>
        <v>6</v>
      </c>
      <c r="Q2281">
        <f t="shared" ca="1" si="224"/>
        <v>3</v>
      </c>
      <c r="R2281">
        <f t="shared" ca="1" si="225"/>
        <v>4</v>
      </c>
      <c r="T2281">
        <f t="shared" ca="1" si="220"/>
        <v>21634</v>
      </c>
    </row>
    <row r="2282" spans="14:20">
      <c r="N2282">
        <f t="shared" ca="1" si="221"/>
        <v>1</v>
      </c>
      <c r="O2282">
        <f t="shared" ca="1" si="222"/>
        <v>0</v>
      </c>
      <c r="P2282">
        <f t="shared" ca="1" si="223"/>
        <v>6</v>
      </c>
      <c r="Q2282">
        <f t="shared" ca="1" si="224"/>
        <v>4</v>
      </c>
      <c r="R2282">
        <f t="shared" ca="1" si="225"/>
        <v>2</v>
      </c>
      <c r="T2282">
        <f t="shared" ca="1" si="220"/>
        <v>10642</v>
      </c>
    </row>
    <row r="2283" spans="14:20">
      <c r="N2283">
        <f t="shared" ca="1" si="221"/>
        <v>5</v>
      </c>
      <c r="O2283">
        <f t="shared" ca="1" si="222"/>
        <v>8</v>
      </c>
      <c r="P2283">
        <f t="shared" ca="1" si="223"/>
        <v>0</v>
      </c>
      <c r="Q2283">
        <f t="shared" ca="1" si="224"/>
        <v>0</v>
      </c>
      <c r="R2283">
        <f t="shared" ca="1" si="225"/>
        <v>9</v>
      </c>
      <c r="T2283">
        <f t="shared" ca="1" si="220"/>
        <v>58009</v>
      </c>
    </row>
    <row r="2284" spans="14:20">
      <c r="N2284">
        <f t="shared" ca="1" si="221"/>
        <v>1</v>
      </c>
      <c r="O2284">
        <f t="shared" ca="1" si="222"/>
        <v>1</v>
      </c>
      <c r="P2284">
        <f t="shared" ca="1" si="223"/>
        <v>6</v>
      </c>
      <c r="Q2284">
        <f t="shared" ca="1" si="224"/>
        <v>9</v>
      </c>
      <c r="R2284">
        <f t="shared" ca="1" si="225"/>
        <v>9</v>
      </c>
      <c r="T2284">
        <f t="shared" ca="1" si="220"/>
        <v>11699</v>
      </c>
    </row>
    <row r="2285" spans="14:20">
      <c r="N2285">
        <f t="shared" ca="1" si="221"/>
        <v>7</v>
      </c>
      <c r="O2285">
        <f t="shared" ca="1" si="222"/>
        <v>0</v>
      </c>
      <c r="P2285">
        <f t="shared" ca="1" si="223"/>
        <v>5</v>
      </c>
      <c r="Q2285">
        <f t="shared" ca="1" si="224"/>
        <v>3</v>
      </c>
      <c r="R2285">
        <f t="shared" ca="1" si="225"/>
        <v>3</v>
      </c>
      <c r="T2285">
        <f t="shared" ca="1" si="220"/>
        <v>70533</v>
      </c>
    </row>
    <row r="2286" spans="14:20">
      <c r="N2286">
        <f t="shared" ca="1" si="221"/>
        <v>4</v>
      </c>
      <c r="O2286">
        <f t="shared" ca="1" si="222"/>
        <v>5</v>
      </c>
      <c r="P2286">
        <f t="shared" ca="1" si="223"/>
        <v>1</v>
      </c>
      <c r="Q2286">
        <f t="shared" ca="1" si="224"/>
        <v>5</v>
      </c>
      <c r="R2286">
        <f t="shared" ca="1" si="225"/>
        <v>4</v>
      </c>
      <c r="T2286">
        <f t="shared" ca="1" si="220"/>
        <v>45154</v>
      </c>
    </row>
    <row r="2287" spans="14:20">
      <c r="N2287">
        <f t="shared" ca="1" si="221"/>
        <v>1</v>
      </c>
      <c r="O2287">
        <f t="shared" ca="1" si="222"/>
        <v>6</v>
      </c>
      <c r="P2287">
        <f t="shared" ca="1" si="223"/>
        <v>2</v>
      </c>
      <c r="Q2287">
        <f t="shared" ca="1" si="224"/>
        <v>4</v>
      </c>
      <c r="R2287">
        <f t="shared" ca="1" si="225"/>
        <v>8</v>
      </c>
      <c r="T2287">
        <f t="shared" ca="1" si="220"/>
        <v>16248</v>
      </c>
    </row>
    <row r="2288" spans="14:20">
      <c r="N2288">
        <f t="shared" ca="1" si="221"/>
        <v>2</v>
      </c>
      <c r="O2288">
        <f t="shared" ca="1" si="222"/>
        <v>1</v>
      </c>
      <c r="P2288">
        <f t="shared" ca="1" si="223"/>
        <v>3</v>
      </c>
      <c r="Q2288">
        <f t="shared" ca="1" si="224"/>
        <v>9</v>
      </c>
      <c r="R2288">
        <f t="shared" ca="1" si="225"/>
        <v>1</v>
      </c>
      <c r="T2288">
        <f t="shared" ca="1" si="220"/>
        <v>21391</v>
      </c>
    </row>
    <row r="2289" spans="14:20">
      <c r="N2289">
        <f t="shared" ca="1" si="221"/>
        <v>3</v>
      </c>
      <c r="O2289">
        <f t="shared" ca="1" si="222"/>
        <v>1</v>
      </c>
      <c r="P2289">
        <f t="shared" ca="1" si="223"/>
        <v>2</v>
      </c>
      <c r="Q2289">
        <f t="shared" ca="1" si="224"/>
        <v>0</v>
      </c>
      <c r="R2289">
        <f t="shared" ca="1" si="225"/>
        <v>3</v>
      </c>
      <c r="T2289">
        <f t="shared" ca="1" si="220"/>
        <v>31203</v>
      </c>
    </row>
    <row r="2290" spans="14:20">
      <c r="N2290">
        <f t="shared" ca="1" si="221"/>
        <v>1</v>
      </c>
      <c r="O2290">
        <f t="shared" ca="1" si="222"/>
        <v>6</v>
      </c>
      <c r="P2290">
        <f t="shared" ca="1" si="223"/>
        <v>2</v>
      </c>
      <c r="Q2290">
        <f t="shared" ca="1" si="224"/>
        <v>6</v>
      </c>
      <c r="R2290">
        <f t="shared" ca="1" si="225"/>
        <v>5</v>
      </c>
      <c r="T2290">
        <f t="shared" ca="1" si="220"/>
        <v>16265</v>
      </c>
    </row>
    <row r="2291" spans="14:20">
      <c r="N2291">
        <f t="shared" ca="1" si="221"/>
        <v>5</v>
      </c>
      <c r="O2291">
        <f t="shared" ca="1" si="222"/>
        <v>5</v>
      </c>
      <c r="P2291">
        <f t="shared" ca="1" si="223"/>
        <v>4</v>
      </c>
      <c r="Q2291">
        <f t="shared" ca="1" si="224"/>
        <v>7</v>
      </c>
      <c r="R2291">
        <f t="shared" ca="1" si="225"/>
        <v>6</v>
      </c>
      <c r="T2291">
        <f t="shared" ca="1" si="220"/>
        <v>55476</v>
      </c>
    </row>
    <row r="2292" spans="14:20">
      <c r="N2292">
        <f t="shared" ca="1" si="221"/>
        <v>5</v>
      </c>
      <c r="O2292">
        <f t="shared" ca="1" si="222"/>
        <v>9</v>
      </c>
      <c r="P2292">
        <f t="shared" ca="1" si="223"/>
        <v>4</v>
      </c>
      <c r="Q2292">
        <f t="shared" ca="1" si="224"/>
        <v>7</v>
      </c>
      <c r="R2292">
        <f t="shared" ca="1" si="225"/>
        <v>3</v>
      </c>
      <c r="T2292">
        <f t="shared" ca="1" si="220"/>
        <v>59473</v>
      </c>
    </row>
    <row r="2293" spans="14:20">
      <c r="N2293">
        <f t="shared" ca="1" si="221"/>
        <v>3</v>
      </c>
      <c r="O2293">
        <f t="shared" ca="1" si="222"/>
        <v>3</v>
      </c>
      <c r="P2293">
        <f t="shared" ca="1" si="223"/>
        <v>0</v>
      </c>
      <c r="Q2293">
        <f t="shared" ca="1" si="224"/>
        <v>8</v>
      </c>
      <c r="R2293">
        <f t="shared" ca="1" si="225"/>
        <v>9</v>
      </c>
      <c r="T2293">
        <f t="shared" ca="1" si="220"/>
        <v>33089</v>
      </c>
    </row>
    <row r="2294" spans="14:20">
      <c r="N2294">
        <f t="shared" ca="1" si="221"/>
        <v>2</v>
      </c>
      <c r="O2294">
        <f t="shared" ca="1" si="222"/>
        <v>4</v>
      </c>
      <c r="P2294">
        <f t="shared" ca="1" si="223"/>
        <v>9</v>
      </c>
      <c r="Q2294">
        <f t="shared" ca="1" si="224"/>
        <v>1</v>
      </c>
      <c r="R2294">
        <f t="shared" ca="1" si="225"/>
        <v>6</v>
      </c>
      <c r="T2294">
        <f t="shared" ca="1" si="220"/>
        <v>24916</v>
      </c>
    </row>
    <row r="2295" spans="14:20">
      <c r="N2295">
        <f t="shared" ca="1" si="221"/>
        <v>4</v>
      </c>
      <c r="O2295">
        <f t="shared" ca="1" si="222"/>
        <v>4</v>
      </c>
      <c r="P2295">
        <f t="shared" ca="1" si="223"/>
        <v>1</v>
      </c>
      <c r="Q2295">
        <f t="shared" ca="1" si="224"/>
        <v>1</v>
      </c>
      <c r="R2295">
        <f t="shared" ca="1" si="225"/>
        <v>3</v>
      </c>
      <c r="T2295">
        <f t="shared" ca="1" si="220"/>
        <v>44113</v>
      </c>
    </row>
    <row r="2296" spans="14:20">
      <c r="N2296">
        <f t="shared" ca="1" si="221"/>
        <v>7</v>
      </c>
      <c r="O2296">
        <f t="shared" ca="1" si="222"/>
        <v>4</v>
      </c>
      <c r="P2296">
        <f t="shared" ca="1" si="223"/>
        <v>0</v>
      </c>
      <c r="Q2296">
        <f t="shared" ca="1" si="224"/>
        <v>7</v>
      </c>
      <c r="R2296">
        <f t="shared" ca="1" si="225"/>
        <v>3</v>
      </c>
      <c r="T2296">
        <f t="shared" ca="1" si="220"/>
        <v>74073</v>
      </c>
    </row>
    <row r="2297" spans="14:20">
      <c r="N2297">
        <f t="shared" ca="1" si="221"/>
        <v>7</v>
      </c>
      <c r="O2297">
        <f t="shared" ca="1" si="222"/>
        <v>0</v>
      </c>
      <c r="P2297">
        <f t="shared" ca="1" si="223"/>
        <v>4</v>
      </c>
      <c r="Q2297">
        <f t="shared" ca="1" si="224"/>
        <v>1</v>
      </c>
      <c r="R2297">
        <f t="shared" ca="1" si="225"/>
        <v>7</v>
      </c>
      <c r="T2297">
        <f t="shared" ca="1" si="220"/>
        <v>70417</v>
      </c>
    </row>
    <row r="2298" spans="14:20">
      <c r="N2298">
        <f t="shared" ca="1" si="221"/>
        <v>1</v>
      </c>
      <c r="O2298">
        <f t="shared" ca="1" si="222"/>
        <v>2</v>
      </c>
      <c r="P2298">
        <f t="shared" ca="1" si="223"/>
        <v>7</v>
      </c>
      <c r="Q2298">
        <f t="shared" ca="1" si="224"/>
        <v>9</v>
      </c>
      <c r="R2298">
        <f t="shared" ca="1" si="225"/>
        <v>2</v>
      </c>
      <c r="T2298">
        <f t="shared" ca="1" si="220"/>
        <v>12792</v>
      </c>
    </row>
    <row r="2299" spans="14:20">
      <c r="N2299">
        <f t="shared" ca="1" si="221"/>
        <v>1</v>
      </c>
      <c r="O2299">
        <f t="shared" ca="1" si="222"/>
        <v>1</v>
      </c>
      <c r="P2299">
        <f t="shared" ca="1" si="223"/>
        <v>5</v>
      </c>
      <c r="Q2299">
        <f t="shared" ca="1" si="224"/>
        <v>6</v>
      </c>
      <c r="R2299">
        <f t="shared" ca="1" si="225"/>
        <v>5</v>
      </c>
      <c r="T2299">
        <f t="shared" ca="1" si="220"/>
        <v>11565</v>
      </c>
    </row>
    <row r="2300" spans="14:20">
      <c r="N2300">
        <f t="shared" ca="1" si="221"/>
        <v>3</v>
      </c>
      <c r="O2300">
        <f t="shared" ca="1" si="222"/>
        <v>4</v>
      </c>
      <c r="P2300">
        <f t="shared" ca="1" si="223"/>
        <v>9</v>
      </c>
      <c r="Q2300">
        <f t="shared" ca="1" si="224"/>
        <v>2</v>
      </c>
      <c r="R2300">
        <f t="shared" ca="1" si="225"/>
        <v>1</v>
      </c>
      <c r="T2300">
        <f t="shared" ca="1" si="220"/>
        <v>34921</v>
      </c>
    </row>
    <row r="2301" spans="14:20">
      <c r="N2301">
        <f t="shared" ca="1" si="221"/>
        <v>2</v>
      </c>
      <c r="O2301">
        <f t="shared" ca="1" si="222"/>
        <v>9</v>
      </c>
      <c r="P2301">
        <f t="shared" ca="1" si="223"/>
        <v>6</v>
      </c>
      <c r="Q2301">
        <f t="shared" ca="1" si="224"/>
        <v>2</v>
      </c>
      <c r="R2301">
        <f t="shared" ca="1" si="225"/>
        <v>2</v>
      </c>
      <c r="T2301">
        <f t="shared" ca="1" si="220"/>
        <v>29622</v>
      </c>
    </row>
    <row r="2302" spans="14:20">
      <c r="N2302">
        <f t="shared" ca="1" si="221"/>
        <v>1</v>
      </c>
      <c r="O2302">
        <f t="shared" ca="1" si="222"/>
        <v>3</v>
      </c>
      <c r="P2302">
        <f t="shared" ca="1" si="223"/>
        <v>0</v>
      </c>
      <c r="Q2302">
        <f t="shared" ca="1" si="224"/>
        <v>0</v>
      </c>
      <c r="R2302">
        <f t="shared" ca="1" si="225"/>
        <v>2</v>
      </c>
      <c r="T2302">
        <f t="shared" ca="1" si="220"/>
        <v>13002</v>
      </c>
    </row>
    <row r="2303" spans="14:20">
      <c r="N2303">
        <f t="shared" ca="1" si="221"/>
        <v>8</v>
      </c>
      <c r="O2303">
        <f t="shared" ca="1" si="222"/>
        <v>1</v>
      </c>
      <c r="P2303">
        <f t="shared" ca="1" si="223"/>
        <v>0</v>
      </c>
      <c r="Q2303">
        <f t="shared" ca="1" si="224"/>
        <v>6</v>
      </c>
      <c r="R2303">
        <f t="shared" ca="1" si="225"/>
        <v>5</v>
      </c>
      <c r="T2303">
        <f t="shared" ca="1" si="220"/>
        <v>81065</v>
      </c>
    </row>
    <row r="2304" spans="14:20">
      <c r="N2304">
        <f t="shared" ca="1" si="221"/>
        <v>2</v>
      </c>
      <c r="O2304">
        <f t="shared" ca="1" si="222"/>
        <v>9</v>
      </c>
      <c r="P2304">
        <f t="shared" ca="1" si="223"/>
        <v>4</v>
      </c>
      <c r="Q2304">
        <f t="shared" ca="1" si="224"/>
        <v>4</v>
      </c>
      <c r="R2304">
        <f t="shared" ca="1" si="225"/>
        <v>6</v>
      </c>
      <c r="T2304">
        <f t="shared" ca="1" si="220"/>
        <v>29446</v>
      </c>
    </row>
    <row r="2305" spans="14:20">
      <c r="N2305">
        <f t="shared" ca="1" si="221"/>
        <v>5</v>
      </c>
      <c r="O2305">
        <f t="shared" ca="1" si="222"/>
        <v>5</v>
      </c>
      <c r="P2305">
        <f t="shared" ca="1" si="223"/>
        <v>1</v>
      </c>
      <c r="Q2305">
        <f t="shared" ca="1" si="224"/>
        <v>4</v>
      </c>
      <c r="R2305">
        <f t="shared" ca="1" si="225"/>
        <v>0</v>
      </c>
      <c r="T2305">
        <f t="shared" ca="1" si="220"/>
        <v>55140</v>
      </c>
    </row>
    <row r="2306" spans="14:20">
      <c r="N2306">
        <f t="shared" ca="1" si="221"/>
        <v>1</v>
      </c>
      <c r="O2306">
        <f t="shared" ca="1" si="222"/>
        <v>2</v>
      </c>
      <c r="P2306">
        <f t="shared" ca="1" si="223"/>
        <v>6</v>
      </c>
      <c r="Q2306">
        <f t="shared" ca="1" si="224"/>
        <v>1</v>
      </c>
      <c r="R2306">
        <f t="shared" ca="1" si="225"/>
        <v>2</v>
      </c>
      <c r="T2306">
        <f t="shared" ca="1" si="220"/>
        <v>12612</v>
      </c>
    </row>
    <row r="2307" spans="14:20">
      <c r="N2307">
        <f t="shared" ca="1" si="221"/>
        <v>1</v>
      </c>
      <c r="O2307">
        <f t="shared" ca="1" si="222"/>
        <v>9</v>
      </c>
      <c r="P2307">
        <f t="shared" ca="1" si="223"/>
        <v>0</v>
      </c>
      <c r="Q2307">
        <f t="shared" ca="1" si="224"/>
        <v>8</v>
      </c>
      <c r="R2307">
        <f t="shared" ca="1" si="225"/>
        <v>3</v>
      </c>
      <c r="T2307">
        <f t="shared" ca="1" si="220"/>
        <v>19083</v>
      </c>
    </row>
    <row r="2308" spans="14:20">
      <c r="N2308">
        <f t="shared" ca="1" si="221"/>
        <v>1</v>
      </c>
      <c r="O2308">
        <f t="shared" ca="1" si="222"/>
        <v>9</v>
      </c>
      <c r="P2308">
        <f t="shared" ca="1" si="223"/>
        <v>0</v>
      </c>
      <c r="Q2308">
        <f t="shared" ca="1" si="224"/>
        <v>4</v>
      </c>
      <c r="R2308">
        <f t="shared" ca="1" si="225"/>
        <v>7</v>
      </c>
      <c r="T2308">
        <f t="shared" ref="T2308:T2371" ca="1" si="226">1*(N2308&amp;O2308&amp;P2308&amp;Q2308&amp;R2308)</f>
        <v>19047</v>
      </c>
    </row>
    <row r="2309" spans="14:20">
      <c r="N2309">
        <f t="shared" ca="1" si="221"/>
        <v>1</v>
      </c>
      <c r="O2309">
        <f t="shared" ca="1" si="222"/>
        <v>4</v>
      </c>
      <c r="P2309">
        <f t="shared" ca="1" si="223"/>
        <v>5</v>
      </c>
      <c r="Q2309">
        <f t="shared" ca="1" si="224"/>
        <v>7</v>
      </c>
      <c r="R2309">
        <f t="shared" ca="1" si="225"/>
        <v>3</v>
      </c>
      <c r="T2309">
        <f t="shared" ca="1" si="226"/>
        <v>14573</v>
      </c>
    </row>
    <row r="2310" spans="14:20">
      <c r="N2310">
        <f t="shared" ca="1" si="221"/>
        <v>2</v>
      </c>
      <c r="O2310">
        <f t="shared" ca="1" si="222"/>
        <v>4</v>
      </c>
      <c r="P2310">
        <f t="shared" ca="1" si="223"/>
        <v>7</v>
      </c>
      <c r="Q2310">
        <f t="shared" ca="1" si="224"/>
        <v>1</v>
      </c>
      <c r="R2310">
        <f t="shared" ca="1" si="225"/>
        <v>0</v>
      </c>
      <c r="T2310">
        <f t="shared" ca="1" si="226"/>
        <v>24710</v>
      </c>
    </row>
    <row r="2311" spans="14:20">
      <c r="N2311">
        <f t="shared" ca="1" si="221"/>
        <v>5</v>
      </c>
      <c r="O2311">
        <f t="shared" ca="1" si="222"/>
        <v>9</v>
      </c>
      <c r="P2311">
        <f t="shared" ca="1" si="223"/>
        <v>4</v>
      </c>
      <c r="Q2311">
        <f t="shared" ca="1" si="224"/>
        <v>3</v>
      </c>
      <c r="R2311">
        <f t="shared" ca="1" si="225"/>
        <v>7</v>
      </c>
      <c r="T2311">
        <f t="shared" ca="1" si="226"/>
        <v>59437</v>
      </c>
    </row>
    <row r="2312" spans="14:20">
      <c r="N2312">
        <f t="shared" ca="1" si="221"/>
        <v>3</v>
      </c>
      <c r="O2312">
        <f t="shared" ca="1" si="222"/>
        <v>3</v>
      </c>
      <c r="P2312">
        <f t="shared" ca="1" si="223"/>
        <v>8</v>
      </c>
      <c r="Q2312">
        <f t="shared" ca="1" si="224"/>
        <v>2</v>
      </c>
      <c r="R2312">
        <f t="shared" ca="1" si="225"/>
        <v>3</v>
      </c>
      <c r="T2312">
        <f t="shared" ca="1" si="226"/>
        <v>33823</v>
      </c>
    </row>
    <row r="2313" spans="14:20">
      <c r="N2313">
        <f t="shared" ca="1" si="221"/>
        <v>4</v>
      </c>
      <c r="O2313">
        <f t="shared" ca="1" si="222"/>
        <v>8</v>
      </c>
      <c r="P2313">
        <f t="shared" ca="1" si="223"/>
        <v>6</v>
      </c>
      <c r="Q2313">
        <f t="shared" ca="1" si="224"/>
        <v>2</v>
      </c>
      <c r="R2313">
        <f t="shared" ca="1" si="225"/>
        <v>1</v>
      </c>
      <c r="T2313">
        <f t="shared" ca="1" si="226"/>
        <v>48621</v>
      </c>
    </row>
    <row r="2314" spans="14:20">
      <c r="N2314">
        <f t="shared" ca="1" si="221"/>
        <v>5</v>
      </c>
      <c r="O2314">
        <f t="shared" ca="1" si="222"/>
        <v>9</v>
      </c>
      <c r="P2314">
        <f t="shared" ca="1" si="223"/>
        <v>2</v>
      </c>
      <c r="Q2314">
        <f t="shared" ca="1" si="224"/>
        <v>8</v>
      </c>
      <c r="R2314">
        <f t="shared" ca="1" si="225"/>
        <v>4</v>
      </c>
      <c r="T2314">
        <f t="shared" ca="1" si="226"/>
        <v>59284</v>
      </c>
    </row>
    <row r="2315" spans="14:20">
      <c r="N2315">
        <f t="shared" ca="1" si="221"/>
        <v>1</v>
      </c>
      <c r="O2315">
        <f t="shared" ca="1" si="222"/>
        <v>3</v>
      </c>
      <c r="P2315">
        <f t="shared" ca="1" si="223"/>
        <v>5</v>
      </c>
      <c r="Q2315">
        <f t="shared" ca="1" si="224"/>
        <v>2</v>
      </c>
      <c r="R2315">
        <f t="shared" ca="1" si="225"/>
        <v>4</v>
      </c>
      <c r="T2315">
        <f t="shared" ca="1" si="226"/>
        <v>13524</v>
      </c>
    </row>
    <row r="2316" spans="14:20">
      <c r="N2316">
        <f t="shared" ca="1" si="221"/>
        <v>5</v>
      </c>
      <c r="O2316">
        <f t="shared" ca="1" si="222"/>
        <v>8</v>
      </c>
      <c r="P2316">
        <f t="shared" ca="1" si="223"/>
        <v>0</v>
      </c>
      <c r="Q2316">
        <f t="shared" ca="1" si="224"/>
        <v>3</v>
      </c>
      <c r="R2316">
        <f t="shared" ca="1" si="225"/>
        <v>5</v>
      </c>
      <c r="T2316">
        <f t="shared" ca="1" si="226"/>
        <v>58035</v>
      </c>
    </row>
    <row r="2317" spans="14:20">
      <c r="N2317">
        <f t="shared" ca="1" si="221"/>
        <v>3</v>
      </c>
      <c r="O2317">
        <f t="shared" ca="1" si="222"/>
        <v>2</v>
      </c>
      <c r="P2317">
        <f t="shared" ca="1" si="223"/>
        <v>4</v>
      </c>
      <c r="Q2317">
        <f t="shared" ca="1" si="224"/>
        <v>6</v>
      </c>
      <c r="R2317">
        <f t="shared" ca="1" si="225"/>
        <v>1</v>
      </c>
      <c r="T2317">
        <f t="shared" ca="1" si="226"/>
        <v>32461</v>
      </c>
    </row>
    <row r="2318" spans="14:20">
      <c r="N2318">
        <f t="shared" ca="1" si="221"/>
        <v>6</v>
      </c>
      <c r="O2318">
        <f t="shared" ca="1" si="222"/>
        <v>8</v>
      </c>
      <c r="P2318">
        <f t="shared" ca="1" si="223"/>
        <v>2</v>
      </c>
      <c r="Q2318">
        <f t="shared" ca="1" si="224"/>
        <v>6</v>
      </c>
      <c r="R2318">
        <f t="shared" ca="1" si="225"/>
        <v>8</v>
      </c>
      <c r="T2318">
        <f t="shared" ca="1" si="226"/>
        <v>68268</v>
      </c>
    </row>
    <row r="2319" spans="14:20">
      <c r="N2319">
        <f t="shared" ca="1" si="221"/>
        <v>9</v>
      </c>
      <c r="O2319">
        <f t="shared" ca="1" si="222"/>
        <v>7</v>
      </c>
      <c r="P2319">
        <f t="shared" ca="1" si="223"/>
        <v>7</v>
      </c>
      <c r="Q2319">
        <f t="shared" ca="1" si="224"/>
        <v>8</v>
      </c>
      <c r="R2319">
        <f t="shared" ca="1" si="225"/>
        <v>5</v>
      </c>
      <c r="T2319">
        <f t="shared" ca="1" si="226"/>
        <v>97785</v>
      </c>
    </row>
    <row r="2320" spans="14:20">
      <c r="N2320">
        <f t="shared" ca="1" si="221"/>
        <v>1</v>
      </c>
      <c r="O2320">
        <f t="shared" ca="1" si="222"/>
        <v>1</v>
      </c>
      <c r="P2320">
        <f t="shared" ca="1" si="223"/>
        <v>3</v>
      </c>
      <c r="Q2320">
        <f t="shared" ca="1" si="224"/>
        <v>7</v>
      </c>
      <c r="R2320">
        <f t="shared" ca="1" si="225"/>
        <v>7</v>
      </c>
      <c r="T2320">
        <f t="shared" ca="1" si="226"/>
        <v>11377</v>
      </c>
    </row>
    <row r="2321" spans="14:20">
      <c r="N2321">
        <f t="shared" ca="1" si="221"/>
        <v>8</v>
      </c>
      <c r="O2321">
        <f t="shared" ca="1" si="222"/>
        <v>0</v>
      </c>
      <c r="P2321">
        <f t="shared" ca="1" si="223"/>
        <v>5</v>
      </c>
      <c r="Q2321">
        <f t="shared" ca="1" si="224"/>
        <v>0</v>
      </c>
      <c r="R2321">
        <f t="shared" ca="1" si="225"/>
        <v>2</v>
      </c>
      <c r="T2321">
        <f t="shared" ca="1" si="226"/>
        <v>80502</v>
      </c>
    </row>
    <row r="2322" spans="14:20">
      <c r="N2322">
        <f t="shared" ca="1" si="221"/>
        <v>7</v>
      </c>
      <c r="O2322">
        <f t="shared" ca="1" si="222"/>
        <v>9</v>
      </c>
      <c r="P2322">
        <f t="shared" ca="1" si="223"/>
        <v>3</v>
      </c>
      <c r="Q2322">
        <f t="shared" ca="1" si="224"/>
        <v>8</v>
      </c>
      <c r="R2322">
        <f t="shared" ca="1" si="225"/>
        <v>8</v>
      </c>
      <c r="T2322">
        <f t="shared" ca="1" si="226"/>
        <v>79388</v>
      </c>
    </row>
    <row r="2323" spans="14:20">
      <c r="N2323">
        <f t="shared" ca="1" si="221"/>
        <v>4</v>
      </c>
      <c r="O2323">
        <f t="shared" ca="1" si="222"/>
        <v>6</v>
      </c>
      <c r="P2323">
        <f t="shared" ca="1" si="223"/>
        <v>4</v>
      </c>
      <c r="Q2323">
        <f t="shared" ca="1" si="224"/>
        <v>6</v>
      </c>
      <c r="R2323">
        <f t="shared" ca="1" si="225"/>
        <v>0</v>
      </c>
      <c r="T2323">
        <f t="shared" ca="1" si="226"/>
        <v>46460</v>
      </c>
    </row>
    <row r="2324" spans="14:20">
      <c r="N2324">
        <f t="shared" ca="1" si="221"/>
        <v>1</v>
      </c>
      <c r="O2324">
        <f t="shared" ca="1" si="222"/>
        <v>4</v>
      </c>
      <c r="P2324">
        <f t="shared" ca="1" si="223"/>
        <v>3</v>
      </c>
      <c r="Q2324">
        <f t="shared" ca="1" si="224"/>
        <v>2</v>
      </c>
      <c r="R2324">
        <f t="shared" ca="1" si="225"/>
        <v>6</v>
      </c>
      <c r="T2324">
        <f t="shared" ca="1" si="226"/>
        <v>14326</v>
      </c>
    </row>
    <row r="2325" spans="14:20">
      <c r="N2325">
        <f t="shared" ca="1" si="221"/>
        <v>2</v>
      </c>
      <c r="O2325">
        <f t="shared" ca="1" si="222"/>
        <v>1</v>
      </c>
      <c r="P2325">
        <f t="shared" ca="1" si="223"/>
        <v>2</v>
      </c>
      <c r="Q2325">
        <f t="shared" ca="1" si="224"/>
        <v>2</v>
      </c>
      <c r="R2325">
        <f t="shared" ca="1" si="225"/>
        <v>5</v>
      </c>
      <c r="T2325">
        <f t="shared" ca="1" si="226"/>
        <v>21225</v>
      </c>
    </row>
    <row r="2326" spans="14:20">
      <c r="N2326">
        <f t="shared" ca="1" si="221"/>
        <v>1</v>
      </c>
      <c r="O2326">
        <f t="shared" ca="1" si="222"/>
        <v>1</v>
      </c>
      <c r="P2326">
        <f t="shared" ca="1" si="223"/>
        <v>5</v>
      </c>
      <c r="Q2326">
        <f t="shared" ca="1" si="224"/>
        <v>4</v>
      </c>
      <c r="R2326">
        <f t="shared" ca="1" si="225"/>
        <v>0</v>
      </c>
      <c r="T2326">
        <f t="shared" ca="1" si="226"/>
        <v>11540</v>
      </c>
    </row>
    <row r="2327" spans="14:20">
      <c r="N2327">
        <f t="shared" ca="1" si="221"/>
        <v>8</v>
      </c>
      <c r="O2327">
        <f t="shared" ca="1" si="222"/>
        <v>6</v>
      </c>
      <c r="P2327">
        <f t="shared" ca="1" si="223"/>
        <v>1</v>
      </c>
      <c r="Q2327">
        <f t="shared" ca="1" si="224"/>
        <v>1</v>
      </c>
      <c r="R2327">
        <f t="shared" ca="1" si="225"/>
        <v>1</v>
      </c>
      <c r="T2327">
        <f t="shared" ca="1" si="226"/>
        <v>86111</v>
      </c>
    </row>
    <row r="2328" spans="14:20">
      <c r="N2328">
        <f t="shared" ca="1" si="221"/>
        <v>2</v>
      </c>
      <c r="O2328">
        <f t="shared" ca="1" si="222"/>
        <v>1</v>
      </c>
      <c r="P2328">
        <f t="shared" ca="1" si="223"/>
        <v>9</v>
      </c>
      <c r="Q2328">
        <f t="shared" ca="1" si="224"/>
        <v>0</v>
      </c>
      <c r="R2328">
        <f t="shared" ca="1" si="225"/>
        <v>7</v>
      </c>
      <c r="T2328">
        <f t="shared" ca="1" si="226"/>
        <v>21907</v>
      </c>
    </row>
    <row r="2329" spans="14:20">
      <c r="N2329">
        <f t="shared" ca="1" si="221"/>
        <v>2</v>
      </c>
      <c r="O2329">
        <f t="shared" ca="1" si="222"/>
        <v>8</v>
      </c>
      <c r="P2329">
        <f t="shared" ca="1" si="223"/>
        <v>3</v>
      </c>
      <c r="Q2329">
        <f t="shared" ca="1" si="224"/>
        <v>5</v>
      </c>
      <c r="R2329">
        <f t="shared" ca="1" si="225"/>
        <v>6</v>
      </c>
      <c r="T2329">
        <f t="shared" ca="1" si="226"/>
        <v>28356</v>
      </c>
    </row>
    <row r="2330" spans="14:20">
      <c r="N2330">
        <f t="shared" ca="1" si="221"/>
        <v>9</v>
      </c>
      <c r="O2330">
        <f t="shared" ca="1" si="222"/>
        <v>5</v>
      </c>
      <c r="P2330">
        <f t="shared" ca="1" si="223"/>
        <v>1</v>
      </c>
      <c r="Q2330">
        <f t="shared" ca="1" si="224"/>
        <v>7</v>
      </c>
      <c r="R2330">
        <f t="shared" ca="1" si="225"/>
        <v>1</v>
      </c>
      <c r="T2330">
        <f t="shared" ca="1" si="226"/>
        <v>95171</v>
      </c>
    </row>
    <row r="2331" spans="14:20">
      <c r="N2331">
        <f t="shared" ca="1" si="221"/>
        <v>6</v>
      </c>
      <c r="O2331">
        <f t="shared" ca="1" si="222"/>
        <v>0</v>
      </c>
      <c r="P2331">
        <f t="shared" ca="1" si="223"/>
        <v>4</v>
      </c>
      <c r="Q2331">
        <f t="shared" ca="1" si="224"/>
        <v>5</v>
      </c>
      <c r="R2331">
        <f t="shared" ca="1" si="225"/>
        <v>7</v>
      </c>
      <c r="T2331">
        <f t="shared" ca="1" si="226"/>
        <v>60457</v>
      </c>
    </row>
    <row r="2332" spans="14:20">
      <c r="N2332">
        <f t="shared" ca="1" si="221"/>
        <v>2</v>
      </c>
      <c r="O2332">
        <f t="shared" ca="1" si="222"/>
        <v>9</v>
      </c>
      <c r="P2332">
        <f t="shared" ca="1" si="223"/>
        <v>7</v>
      </c>
      <c r="Q2332">
        <f t="shared" ca="1" si="224"/>
        <v>2</v>
      </c>
      <c r="R2332">
        <f t="shared" ca="1" si="225"/>
        <v>1</v>
      </c>
      <c r="T2332">
        <f t="shared" ca="1" si="226"/>
        <v>29721</v>
      </c>
    </row>
    <row r="2333" spans="14:20">
      <c r="N2333">
        <f t="shared" ca="1" si="221"/>
        <v>5</v>
      </c>
      <c r="O2333">
        <f t="shared" ca="1" si="222"/>
        <v>8</v>
      </c>
      <c r="P2333">
        <f t="shared" ca="1" si="223"/>
        <v>6</v>
      </c>
      <c r="Q2333">
        <f t="shared" ca="1" si="224"/>
        <v>3</v>
      </c>
      <c r="R2333">
        <f t="shared" ca="1" si="225"/>
        <v>2</v>
      </c>
      <c r="T2333">
        <f t="shared" ca="1" si="226"/>
        <v>58632</v>
      </c>
    </row>
    <row r="2334" spans="14:20">
      <c r="N2334">
        <f t="shared" ca="1" si="221"/>
        <v>1</v>
      </c>
      <c r="O2334">
        <f t="shared" ca="1" si="222"/>
        <v>4</v>
      </c>
      <c r="P2334">
        <f t="shared" ca="1" si="223"/>
        <v>6</v>
      </c>
      <c r="Q2334">
        <f t="shared" ca="1" si="224"/>
        <v>8</v>
      </c>
      <c r="R2334">
        <f t="shared" ca="1" si="225"/>
        <v>6</v>
      </c>
      <c r="T2334">
        <f t="shared" ca="1" si="226"/>
        <v>14686</v>
      </c>
    </row>
    <row r="2335" spans="14:20">
      <c r="N2335">
        <f t="shared" ca="1" si="221"/>
        <v>1</v>
      </c>
      <c r="O2335">
        <f t="shared" ca="1" si="222"/>
        <v>8</v>
      </c>
      <c r="P2335">
        <f t="shared" ca="1" si="223"/>
        <v>3</v>
      </c>
      <c r="Q2335">
        <f t="shared" ca="1" si="224"/>
        <v>9</v>
      </c>
      <c r="R2335">
        <f t="shared" ca="1" si="225"/>
        <v>8</v>
      </c>
      <c r="T2335">
        <f t="shared" ca="1" si="226"/>
        <v>18398</v>
      </c>
    </row>
    <row r="2336" spans="14:20">
      <c r="N2336">
        <f t="shared" ca="1" si="221"/>
        <v>5</v>
      </c>
      <c r="O2336">
        <f t="shared" ca="1" si="222"/>
        <v>5</v>
      </c>
      <c r="P2336">
        <f t="shared" ca="1" si="223"/>
        <v>4</v>
      </c>
      <c r="Q2336">
        <f t="shared" ca="1" si="224"/>
        <v>8</v>
      </c>
      <c r="R2336">
        <f t="shared" ca="1" si="225"/>
        <v>0</v>
      </c>
      <c r="T2336">
        <f t="shared" ca="1" si="226"/>
        <v>55480</v>
      </c>
    </row>
    <row r="2337" spans="14:20">
      <c r="N2337">
        <f t="shared" ca="1" si="221"/>
        <v>1</v>
      </c>
      <c r="O2337">
        <f t="shared" ca="1" si="222"/>
        <v>3</v>
      </c>
      <c r="P2337">
        <f t="shared" ca="1" si="223"/>
        <v>6</v>
      </c>
      <c r="Q2337">
        <f t="shared" ca="1" si="224"/>
        <v>8</v>
      </c>
      <c r="R2337">
        <f t="shared" ca="1" si="225"/>
        <v>3</v>
      </c>
      <c r="T2337">
        <f t="shared" ca="1" si="226"/>
        <v>13683</v>
      </c>
    </row>
    <row r="2338" spans="14:20">
      <c r="N2338">
        <f t="shared" ca="1" si="221"/>
        <v>1</v>
      </c>
      <c r="O2338">
        <f t="shared" ca="1" si="222"/>
        <v>4</v>
      </c>
      <c r="P2338">
        <f t="shared" ca="1" si="223"/>
        <v>8</v>
      </c>
      <c r="Q2338">
        <f t="shared" ca="1" si="224"/>
        <v>0</v>
      </c>
      <c r="R2338">
        <f t="shared" ca="1" si="225"/>
        <v>3</v>
      </c>
      <c r="T2338">
        <f t="shared" ca="1" si="226"/>
        <v>14803</v>
      </c>
    </row>
    <row r="2339" spans="14:20">
      <c r="N2339">
        <f t="shared" ca="1" si="221"/>
        <v>9</v>
      </c>
      <c r="O2339">
        <f t="shared" ca="1" si="222"/>
        <v>5</v>
      </c>
      <c r="P2339">
        <f t="shared" ca="1" si="223"/>
        <v>4</v>
      </c>
      <c r="Q2339">
        <f t="shared" ca="1" si="224"/>
        <v>5</v>
      </c>
      <c r="R2339">
        <f t="shared" ca="1" si="225"/>
        <v>6</v>
      </c>
      <c r="T2339">
        <f t="shared" ca="1" si="226"/>
        <v>95456</v>
      </c>
    </row>
    <row r="2340" spans="14:20">
      <c r="N2340">
        <f t="shared" ca="1" si="221"/>
        <v>1</v>
      </c>
      <c r="O2340">
        <f t="shared" ca="1" si="222"/>
        <v>0</v>
      </c>
      <c r="P2340">
        <f t="shared" ca="1" si="223"/>
        <v>5</v>
      </c>
      <c r="Q2340">
        <f t="shared" ca="1" si="224"/>
        <v>5</v>
      </c>
      <c r="R2340">
        <f t="shared" ca="1" si="225"/>
        <v>0</v>
      </c>
      <c r="T2340">
        <f t="shared" ca="1" si="226"/>
        <v>10550</v>
      </c>
    </row>
    <row r="2341" spans="14:20">
      <c r="N2341">
        <f t="shared" ca="1" si="221"/>
        <v>1</v>
      </c>
      <c r="O2341">
        <f t="shared" ca="1" si="222"/>
        <v>5</v>
      </c>
      <c r="P2341">
        <f t="shared" ca="1" si="223"/>
        <v>0</v>
      </c>
      <c r="Q2341">
        <f t="shared" ca="1" si="224"/>
        <v>2</v>
      </c>
      <c r="R2341">
        <f t="shared" ca="1" si="225"/>
        <v>3</v>
      </c>
      <c r="T2341">
        <f t="shared" ca="1" si="226"/>
        <v>15023</v>
      </c>
    </row>
    <row r="2342" spans="14:20">
      <c r="N2342">
        <f t="shared" ref="N2342:N2405" ca="1" si="227">MATCH(RAND(),H$4:H$13)</f>
        <v>7</v>
      </c>
      <c r="O2342">
        <f t="shared" ref="O2342:O2405" ca="1" si="228">MATCH(RAND(),I$3:I$13)-1</f>
        <v>0</v>
      </c>
      <c r="P2342">
        <f t="shared" ref="P2342:P2405" ca="1" si="229">MATCH(RAND(),J$3:J$13)-1</f>
        <v>6</v>
      </c>
      <c r="Q2342">
        <f t="shared" ref="Q2342:Q2405" ca="1" si="230">MATCH(RAND(),K$3:K$13)-1</f>
        <v>0</v>
      </c>
      <c r="R2342">
        <f t="shared" ref="R2342:R2405" ca="1" si="231">MATCH(RAND(),L$3:L$13)-1</f>
        <v>2</v>
      </c>
      <c r="T2342">
        <f t="shared" ca="1" si="226"/>
        <v>70602</v>
      </c>
    </row>
    <row r="2343" spans="14:20">
      <c r="N2343">
        <f t="shared" ca="1" si="227"/>
        <v>1</v>
      </c>
      <c r="O2343">
        <f t="shared" ca="1" si="228"/>
        <v>4</v>
      </c>
      <c r="P2343">
        <f t="shared" ca="1" si="229"/>
        <v>5</v>
      </c>
      <c r="Q2343">
        <f t="shared" ca="1" si="230"/>
        <v>9</v>
      </c>
      <c r="R2343">
        <f t="shared" ca="1" si="231"/>
        <v>6</v>
      </c>
      <c r="T2343">
        <f t="shared" ca="1" si="226"/>
        <v>14596</v>
      </c>
    </row>
    <row r="2344" spans="14:20">
      <c r="N2344">
        <f t="shared" ca="1" si="227"/>
        <v>8</v>
      </c>
      <c r="O2344">
        <f t="shared" ca="1" si="228"/>
        <v>5</v>
      </c>
      <c r="P2344">
        <f t="shared" ca="1" si="229"/>
        <v>8</v>
      </c>
      <c r="Q2344">
        <f t="shared" ca="1" si="230"/>
        <v>3</v>
      </c>
      <c r="R2344">
        <f t="shared" ca="1" si="231"/>
        <v>8</v>
      </c>
      <c r="T2344">
        <f t="shared" ca="1" si="226"/>
        <v>85838</v>
      </c>
    </row>
    <row r="2345" spans="14:20">
      <c r="N2345">
        <f t="shared" ca="1" si="227"/>
        <v>1</v>
      </c>
      <c r="O2345">
        <f t="shared" ca="1" si="228"/>
        <v>1</v>
      </c>
      <c r="P2345">
        <f t="shared" ca="1" si="229"/>
        <v>9</v>
      </c>
      <c r="Q2345">
        <f t="shared" ca="1" si="230"/>
        <v>4</v>
      </c>
      <c r="R2345">
        <f t="shared" ca="1" si="231"/>
        <v>1</v>
      </c>
      <c r="T2345">
        <f t="shared" ca="1" si="226"/>
        <v>11941</v>
      </c>
    </row>
    <row r="2346" spans="14:20">
      <c r="N2346">
        <f t="shared" ca="1" si="227"/>
        <v>9</v>
      </c>
      <c r="O2346">
        <f t="shared" ca="1" si="228"/>
        <v>8</v>
      </c>
      <c r="P2346">
        <f t="shared" ca="1" si="229"/>
        <v>8</v>
      </c>
      <c r="Q2346">
        <f t="shared" ca="1" si="230"/>
        <v>7</v>
      </c>
      <c r="R2346">
        <f t="shared" ca="1" si="231"/>
        <v>0</v>
      </c>
      <c r="T2346">
        <f t="shared" ca="1" si="226"/>
        <v>98870</v>
      </c>
    </row>
    <row r="2347" spans="14:20">
      <c r="N2347">
        <f t="shared" ca="1" si="227"/>
        <v>3</v>
      </c>
      <c r="O2347">
        <f t="shared" ca="1" si="228"/>
        <v>2</v>
      </c>
      <c r="P2347">
        <f t="shared" ca="1" si="229"/>
        <v>5</v>
      </c>
      <c r="Q2347">
        <f t="shared" ca="1" si="230"/>
        <v>3</v>
      </c>
      <c r="R2347">
        <f t="shared" ca="1" si="231"/>
        <v>3</v>
      </c>
      <c r="T2347">
        <f t="shared" ca="1" si="226"/>
        <v>32533</v>
      </c>
    </row>
    <row r="2348" spans="14:20">
      <c r="N2348">
        <f t="shared" ca="1" si="227"/>
        <v>1</v>
      </c>
      <c r="O2348">
        <f t="shared" ca="1" si="228"/>
        <v>5</v>
      </c>
      <c r="P2348">
        <f t="shared" ca="1" si="229"/>
        <v>0</v>
      </c>
      <c r="Q2348">
        <f t="shared" ca="1" si="230"/>
        <v>6</v>
      </c>
      <c r="R2348">
        <f t="shared" ca="1" si="231"/>
        <v>9</v>
      </c>
      <c r="T2348">
        <f t="shared" ca="1" si="226"/>
        <v>15069</v>
      </c>
    </row>
    <row r="2349" spans="14:20">
      <c r="N2349">
        <f t="shared" ca="1" si="227"/>
        <v>4</v>
      </c>
      <c r="O2349">
        <f t="shared" ca="1" si="228"/>
        <v>3</v>
      </c>
      <c r="P2349">
        <f t="shared" ca="1" si="229"/>
        <v>6</v>
      </c>
      <c r="Q2349">
        <f t="shared" ca="1" si="230"/>
        <v>0</v>
      </c>
      <c r="R2349">
        <f t="shared" ca="1" si="231"/>
        <v>3</v>
      </c>
      <c r="T2349">
        <f t="shared" ca="1" si="226"/>
        <v>43603</v>
      </c>
    </row>
    <row r="2350" spans="14:20">
      <c r="N2350">
        <f t="shared" ca="1" si="227"/>
        <v>5</v>
      </c>
      <c r="O2350">
        <f t="shared" ca="1" si="228"/>
        <v>3</v>
      </c>
      <c r="P2350">
        <f t="shared" ca="1" si="229"/>
        <v>1</v>
      </c>
      <c r="Q2350">
        <f t="shared" ca="1" si="230"/>
        <v>9</v>
      </c>
      <c r="R2350">
        <f t="shared" ca="1" si="231"/>
        <v>2</v>
      </c>
      <c r="T2350">
        <f t="shared" ca="1" si="226"/>
        <v>53192</v>
      </c>
    </row>
    <row r="2351" spans="14:20">
      <c r="N2351">
        <f t="shared" ca="1" si="227"/>
        <v>9</v>
      </c>
      <c r="O2351">
        <f t="shared" ca="1" si="228"/>
        <v>8</v>
      </c>
      <c r="P2351">
        <f t="shared" ca="1" si="229"/>
        <v>8</v>
      </c>
      <c r="Q2351">
        <f t="shared" ca="1" si="230"/>
        <v>2</v>
      </c>
      <c r="R2351">
        <f t="shared" ca="1" si="231"/>
        <v>5</v>
      </c>
      <c r="T2351">
        <f t="shared" ca="1" si="226"/>
        <v>98825</v>
      </c>
    </row>
    <row r="2352" spans="14:20">
      <c r="N2352">
        <f t="shared" ca="1" si="227"/>
        <v>1</v>
      </c>
      <c r="O2352">
        <f t="shared" ca="1" si="228"/>
        <v>2</v>
      </c>
      <c r="P2352">
        <f t="shared" ca="1" si="229"/>
        <v>9</v>
      </c>
      <c r="Q2352">
        <f t="shared" ca="1" si="230"/>
        <v>3</v>
      </c>
      <c r="R2352">
        <f t="shared" ca="1" si="231"/>
        <v>1</v>
      </c>
      <c r="T2352">
        <f t="shared" ca="1" si="226"/>
        <v>12931</v>
      </c>
    </row>
    <row r="2353" spans="14:20">
      <c r="N2353">
        <f t="shared" ca="1" si="227"/>
        <v>9</v>
      </c>
      <c r="O2353">
        <f t="shared" ca="1" si="228"/>
        <v>3</v>
      </c>
      <c r="P2353">
        <f t="shared" ca="1" si="229"/>
        <v>1</v>
      </c>
      <c r="Q2353">
        <f t="shared" ca="1" si="230"/>
        <v>5</v>
      </c>
      <c r="R2353">
        <f t="shared" ca="1" si="231"/>
        <v>7</v>
      </c>
      <c r="T2353">
        <f t="shared" ca="1" si="226"/>
        <v>93157</v>
      </c>
    </row>
    <row r="2354" spans="14:20">
      <c r="N2354">
        <f t="shared" ca="1" si="227"/>
        <v>3</v>
      </c>
      <c r="O2354">
        <f t="shared" ca="1" si="228"/>
        <v>1</v>
      </c>
      <c r="P2354">
        <f t="shared" ca="1" si="229"/>
        <v>3</v>
      </c>
      <c r="Q2354">
        <f t="shared" ca="1" si="230"/>
        <v>1</v>
      </c>
      <c r="R2354">
        <f t="shared" ca="1" si="231"/>
        <v>3</v>
      </c>
      <c r="T2354">
        <f t="shared" ca="1" si="226"/>
        <v>31313</v>
      </c>
    </row>
    <row r="2355" spans="14:20">
      <c r="N2355">
        <f t="shared" ca="1" si="227"/>
        <v>4</v>
      </c>
      <c r="O2355">
        <f t="shared" ca="1" si="228"/>
        <v>3</v>
      </c>
      <c r="P2355">
        <f t="shared" ca="1" si="229"/>
        <v>1</v>
      </c>
      <c r="Q2355">
        <f t="shared" ca="1" si="230"/>
        <v>2</v>
      </c>
      <c r="R2355">
        <f t="shared" ca="1" si="231"/>
        <v>7</v>
      </c>
      <c r="T2355">
        <f t="shared" ca="1" si="226"/>
        <v>43127</v>
      </c>
    </row>
    <row r="2356" spans="14:20">
      <c r="N2356">
        <f t="shared" ca="1" si="227"/>
        <v>5</v>
      </c>
      <c r="O2356">
        <f t="shared" ca="1" si="228"/>
        <v>3</v>
      </c>
      <c r="P2356">
        <f t="shared" ca="1" si="229"/>
        <v>7</v>
      </c>
      <c r="Q2356">
        <f t="shared" ca="1" si="230"/>
        <v>0</v>
      </c>
      <c r="R2356">
        <f t="shared" ca="1" si="231"/>
        <v>0</v>
      </c>
      <c r="T2356">
        <f t="shared" ca="1" si="226"/>
        <v>53700</v>
      </c>
    </row>
    <row r="2357" spans="14:20">
      <c r="N2357">
        <f t="shared" ca="1" si="227"/>
        <v>4</v>
      </c>
      <c r="O2357">
        <f t="shared" ca="1" si="228"/>
        <v>4</v>
      </c>
      <c r="P2357">
        <f t="shared" ca="1" si="229"/>
        <v>9</v>
      </c>
      <c r="Q2357">
        <f t="shared" ca="1" si="230"/>
        <v>7</v>
      </c>
      <c r="R2357">
        <f t="shared" ca="1" si="231"/>
        <v>9</v>
      </c>
      <c r="T2357">
        <f t="shared" ca="1" si="226"/>
        <v>44979</v>
      </c>
    </row>
    <row r="2358" spans="14:20">
      <c r="N2358">
        <f t="shared" ca="1" si="227"/>
        <v>1</v>
      </c>
      <c r="O2358">
        <f t="shared" ca="1" si="228"/>
        <v>2</v>
      </c>
      <c r="P2358">
        <f t="shared" ca="1" si="229"/>
        <v>2</v>
      </c>
      <c r="Q2358">
        <f t="shared" ca="1" si="230"/>
        <v>5</v>
      </c>
      <c r="R2358">
        <f t="shared" ca="1" si="231"/>
        <v>0</v>
      </c>
      <c r="T2358">
        <f t="shared" ca="1" si="226"/>
        <v>12250</v>
      </c>
    </row>
    <row r="2359" spans="14:20">
      <c r="N2359">
        <f t="shared" ca="1" si="227"/>
        <v>3</v>
      </c>
      <c r="O2359">
        <f t="shared" ca="1" si="228"/>
        <v>3</v>
      </c>
      <c r="P2359">
        <f t="shared" ca="1" si="229"/>
        <v>3</v>
      </c>
      <c r="Q2359">
        <f t="shared" ca="1" si="230"/>
        <v>6</v>
      </c>
      <c r="R2359">
        <f t="shared" ca="1" si="231"/>
        <v>1</v>
      </c>
      <c r="T2359">
        <f t="shared" ca="1" si="226"/>
        <v>33361</v>
      </c>
    </row>
    <row r="2360" spans="14:20">
      <c r="N2360">
        <f t="shared" ca="1" si="227"/>
        <v>2</v>
      </c>
      <c r="O2360">
        <f t="shared" ca="1" si="228"/>
        <v>4</v>
      </c>
      <c r="P2360">
        <f t="shared" ca="1" si="229"/>
        <v>4</v>
      </c>
      <c r="Q2360">
        <f t="shared" ca="1" si="230"/>
        <v>7</v>
      </c>
      <c r="R2360">
        <f t="shared" ca="1" si="231"/>
        <v>3</v>
      </c>
      <c r="T2360">
        <f t="shared" ca="1" si="226"/>
        <v>24473</v>
      </c>
    </row>
    <row r="2361" spans="14:20">
      <c r="N2361">
        <f t="shared" ca="1" si="227"/>
        <v>6</v>
      </c>
      <c r="O2361">
        <f t="shared" ca="1" si="228"/>
        <v>8</v>
      </c>
      <c r="P2361">
        <f t="shared" ca="1" si="229"/>
        <v>1</v>
      </c>
      <c r="Q2361">
        <f t="shared" ca="1" si="230"/>
        <v>7</v>
      </c>
      <c r="R2361">
        <f t="shared" ca="1" si="231"/>
        <v>6</v>
      </c>
      <c r="T2361">
        <f t="shared" ca="1" si="226"/>
        <v>68176</v>
      </c>
    </row>
    <row r="2362" spans="14:20">
      <c r="N2362">
        <f t="shared" ca="1" si="227"/>
        <v>3</v>
      </c>
      <c r="O2362">
        <f t="shared" ca="1" si="228"/>
        <v>7</v>
      </c>
      <c r="P2362">
        <f t="shared" ca="1" si="229"/>
        <v>7</v>
      </c>
      <c r="Q2362">
        <f t="shared" ca="1" si="230"/>
        <v>6</v>
      </c>
      <c r="R2362">
        <f t="shared" ca="1" si="231"/>
        <v>3</v>
      </c>
      <c r="T2362">
        <f t="shared" ca="1" si="226"/>
        <v>37763</v>
      </c>
    </row>
    <row r="2363" spans="14:20">
      <c r="N2363">
        <f t="shared" ca="1" si="227"/>
        <v>5</v>
      </c>
      <c r="O2363">
        <f t="shared" ca="1" si="228"/>
        <v>6</v>
      </c>
      <c r="P2363">
        <f t="shared" ca="1" si="229"/>
        <v>2</v>
      </c>
      <c r="Q2363">
        <f t="shared" ca="1" si="230"/>
        <v>6</v>
      </c>
      <c r="R2363">
        <f t="shared" ca="1" si="231"/>
        <v>5</v>
      </c>
      <c r="T2363">
        <f t="shared" ca="1" si="226"/>
        <v>56265</v>
      </c>
    </row>
    <row r="2364" spans="14:20">
      <c r="N2364">
        <f t="shared" ca="1" si="227"/>
        <v>3</v>
      </c>
      <c r="O2364">
        <f t="shared" ca="1" si="228"/>
        <v>8</v>
      </c>
      <c r="P2364">
        <f t="shared" ca="1" si="229"/>
        <v>3</v>
      </c>
      <c r="Q2364">
        <f t="shared" ca="1" si="230"/>
        <v>3</v>
      </c>
      <c r="R2364">
        <f t="shared" ca="1" si="231"/>
        <v>9</v>
      </c>
      <c r="T2364">
        <f t="shared" ca="1" si="226"/>
        <v>38339</v>
      </c>
    </row>
    <row r="2365" spans="14:20">
      <c r="N2365">
        <f t="shared" ca="1" si="227"/>
        <v>5</v>
      </c>
      <c r="O2365">
        <f t="shared" ca="1" si="228"/>
        <v>0</v>
      </c>
      <c r="P2365">
        <f t="shared" ca="1" si="229"/>
        <v>1</v>
      </c>
      <c r="Q2365">
        <f t="shared" ca="1" si="230"/>
        <v>2</v>
      </c>
      <c r="R2365">
        <f t="shared" ca="1" si="231"/>
        <v>9</v>
      </c>
      <c r="T2365">
        <f t="shared" ca="1" si="226"/>
        <v>50129</v>
      </c>
    </row>
    <row r="2366" spans="14:20">
      <c r="N2366">
        <f t="shared" ca="1" si="227"/>
        <v>4</v>
      </c>
      <c r="O2366">
        <f t="shared" ca="1" si="228"/>
        <v>0</v>
      </c>
      <c r="P2366">
        <f t="shared" ca="1" si="229"/>
        <v>7</v>
      </c>
      <c r="Q2366">
        <f t="shared" ca="1" si="230"/>
        <v>0</v>
      </c>
      <c r="R2366">
        <f t="shared" ca="1" si="231"/>
        <v>7</v>
      </c>
      <c r="T2366">
        <f t="shared" ca="1" si="226"/>
        <v>40707</v>
      </c>
    </row>
    <row r="2367" spans="14:20">
      <c r="N2367">
        <f t="shared" ca="1" si="227"/>
        <v>9</v>
      </c>
      <c r="O2367">
        <f t="shared" ca="1" si="228"/>
        <v>5</v>
      </c>
      <c r="P2367">
        <f t="shared" ca="1" si="229"/>
        <v>1</v>
      </c>
      <c r="Q2367">
        <f t="shared" ca="1" si="230"/>
        <v>0</v>
      </c>
      <c r="R2367">
        <f t="shared" ca="1" si="231"/>
        <v>4</v>
      </c>
      <c r="T2367">
        <f t="shared" ca="1" si="226"/>
        <v>95104</v>
      </c>
    </row>
    <row r="2368" spans="14:20">
      <c r="N2368">
        <f t="shared" ca="1" si="227"/>
        <v>2</v>
      </c>
      <c r="O2368">
        <f t="shared" ca="1" si="228"/>
        <v>1</v>
      </c>
      <c r="P2368">
        <f t="shared" ca="1" si="229"/>
        <v>7</v>
      </c>
      <c r="Q2368">
        <f t="shared" ca="1" si="230"/>
        <v>6</v>
      </c>
      <c r="R2368">
        <f t="shared" ca="1" si="231"/>
        <v>9</v>
      </c>
      <c r="T2368">
        <f t="shared" ca="1" si="226"/>
        <v>21769</v>
      </c>
    </row>
    <row r="2369" spans="14:20">
      <c r="N2369">
        <f t="shared" ca="1" si="227"/>
        <v>1</v>
      </c>
      <c r="O2369">
        <f t="shared" ca="1" si="228"/>
        <v>0</v>
      </c>
      <c r="P2369">
        <f t="shared" ca="1" si="229"/>
        <v>0</v>
      </c>
      <c r="Q2369">
        <f t="shared" ca="1" si="230"/>
        <v>9</v>
      </c>
      <c r="R2369">
        <f t="shared" ca="1" si="231"/>
        <v>2</v>
      </c>
      <c r="T2369">
        <f t="shared" ca="1" si="226"/>
        <v>10092</v>
      </c>
    </row>
    <row r="2370" spans="14:20">
      <c r="N2370">
        <f t="shared" ca="1" si="227"/>
        <v>7</v>
      </c>
      <c r="O2370">
        <f t="shared" ca="1" si="228"/>
        <v>8</v>
      </c>
      <c r="P2370">
        <f t="shared" ca="1" si="229"/>
        <v>2</v>
      </c>
      <c r="Q2370">
        <f t="shared" ca="1" si="230"/>
        <v>2</v>
      </c>
      <c r="R2370">
        <f t="shared" ca="1" si="231"/>
        <v>2</v>
      </c>
      <c r="T2370">
        <f t="shared" ca="1" si="226"/>
        <v>78222</v>
      </c>
    </row>
    <row r="2371" spans="14:20">
      <c r="N2371">
        <f t="shared" ca="1" si="227"/>
        <v>2</v>
      </c>
      <c r="O2371">
        <f t="shared" ca="1" si="228"/>
        <v>0</v>
      </c>
      <c r="P2371">
        <f t="shared" ca="1" si="229"/>
        <v>1</v>
      </c>
      <c r="Q2371">
        <f t="shared" ca="1" si="230"/>
        <v>4</v>
      </c>
      <c r="R2371">
        <f t="shared" ca="1" si="231"/>
        <v>2</v>
      </c>
      <c r="T2371">
        <f t="shared" ca="1" si="226"/>
        <v>20142</v>
      </c>
    </row>
    <row r="2372" spans="14:20">
      <c r="N2372">
        <f t="shared" ca="1" si="227"/>
        <v>4</v>
      </c>
      <c r="O2372">
        <f t="shared" ca="1" si="228"/>
        <v>3</v>
      </c>
      <c r="P2372">
        <f t="shared" ca="1" si="229"/>
        <v>6</v>
      </c>
      <c r="Q2372">
        <f t="shared" ca="1" si="230"/>
        <v>6</v>
      </c>
      <c r="R2372">
        <f t="shared" ca="1" si="231"/>
        <v>9</v>
      </c>
      <c r="T2372">
        <f t="shared" ref="T2372:T2435" ca="1" si="232">1*(N2372&amp;O2372&amp;P2372&amp;Q2372&amp;R2372)</f>
        <v>43669</v>
      </c>
    </row>
    <row r="2373" spans="14:20">
      <c r="N2373">
        <f t="shared" ca="1" si="227"/>
        <v>2</v>
      </c>
      <c r="O2373">
        <f t="shared" ca="1" si="228"/>
        <v>6</v>
      </c>
      <c r="P2373">
        <f t="shared" ca="1" si="229"/>
        <v>3</v>
      </c>
      <c r="Q2373">
        <f t="shared" ca="1" si="230"/>
        <v>5</v>
      </c>
      <c r="R2373">
        <f t="shared" ca="1" si="231"/>
        <v>8</v>
      </c>
      <c r="T2373">
        <f t="shared" ca="1" si="232"/>
        <v>26358</v>
      </c>
    </row>
    <row r="2374" spans="14:20">
      <c r="N2374">
        <f t="shared" ca="1" si="227"/>
        <v>2</v>
      </c>
      <c r="O2374">
        <f t="shared" ca="1" si="228"/>
        <v>0</v>
      </c>
      <c r="P2374">
        <f t="shared" ca="1" si="229"/>
        <v>9</v>
      </c>
      <c r="Q2374">
        <f t="shared" ca="1" si="230"/>
        <v>0</v>
      </c>
      <c r="R2374">
        <f t="shared" ca="1" si="231"/>
        <v>6</v>
      </c>
      <c r="T2374">
        <f t="shared" ca="1" si="232"/>
        <v>20906</v>
      </c>
    </row>
    <row r="2375" spans="14:20">
      <c r="N2375">
        <f t="shared" ca="1" si="227"/>
        <v>5</v>
      </c>
      <c r="O2375">
        <f t="shared" ca="1" si="228"/>
        <v>8</v>
      </c>
      <c r="P2375">
        <f t="shared" ca="1" si="229"/>
        <v>4</v>
      </c>
      <c r="Q2375">
        <f t="shared" ca="1" si="230"/>
        <v>6</v>
      </c>
      <c r="R2375">
        <f t="shared" ca="1" si="231"/>
        <v>8</v>
      </c>
      <c r="T2375">
        <f t="shared" ca="1" si="232"/>
        <v>58468</v>
      </c>
    </row>
    <row r="2376" spans="14:20">
      <c r="N2376">
        <f t="shared" ca="1" si="227"/>
        <v>3</v>
      </c>
      <c r="O2376">
        <f t="shared" ca="1" si="228"/>
        <v>7</v>
      </c>
      <c r="P2376">
        <f t="shared" ca="1" si="229"/>
        <v>8</v>
      </c>
      <c r="Q2376">
        <f t="shared" ca="1" si="230"/>
        <v>1</v>
      </c>
      <c r="R2376">
        <f t="shared" ca="1" si="231"/>
        <v>2</v>
      </c>
      <c r="T2376">
        <f t="shared" ca="1" si="232"/>
        <v>37812</v>
      </c>
    </row>
    <row r="2377" spans="14:20">
      <c r="N2377">
        <f t="shared" ca="1" si="227"/>
        <v>3</v>
      </c>
      <c r="O2377">
        <f t="shared" ca="1" si="228"/>
        <v>2</v>
      </c>
      <c r="P2377">
        <f t="shared" ca="1" si="229"/>
        <v>4</v>
      </c>
      <c r="Q2377">
        <f t="shared" ca="1" si="230"/>
        <v>1</v>
      </c>
      <c r="R2377">
        <f t="shared" ca="1" si="231"/>
        <v>8</v>
      </c>
      <c r="T2377">
        <f t="shared" ca="1" si="232"/>
        <v>32418</v>
      </c>
    </row>
    <row r="2378" spans="14:20">
      <c r="N2378">
        <f t="shared" ca="1" si="227"/>
        <v>1</v>
      </c>
      <c r="O2378">
        <f t="shared" ca="1" si="228"/>
        <v>2</v>
      </c>
      <c r="P2378">
        <f t="shared" ca="1" si="229"/>
        <v>6</v>
      </c>
      <c r="Q2378">
        <f t="shared" ca="1" si="230"/>
        <v>9</v>
      </c>
      <c r="R2378">
        <f t="shared" ca="1" si="231"/>
        <v>0</v>
      </c>
      <c r="T2378">
        <f t="shared" ca="1" si="232"/>
        <v>12690</v>
      </c>
    </row>
    <row r="2379" spans="14:20">
      <c r="N2379">
        <f t="shared" ca="1" si="227"/>
        <v>1</v>
      </c>
      <c r="O2379">
        <f t="shared" ca="1" si="228"/>
        <v>9</v>
      </c>
      <c r="P2379">
        <f t="shared" ca="1" si="229"/>
        <v>8</v>
      </c>
      <c r="Q2379">
        <f t="shared" ca="1" si="230"/>
        <v>3</v>
      </c>
      <c r="R2379">
        <f t="shared" ca="1" si="231"/>
        <v>2</v>
      </c>
      <c r="T2379">
        <f t="shared" ca="1" si="232"/>
        <v>19832</v>
      </c>
    </row>
    <row r="2380" spans="14:20">
      <c r="N2380">
        <f t="shared" ca="1" si="227"/>
        <v>1</v>
      </c>
      <c r="O2380">
        <f t="shared" ca="1" si="228"/>
        <v>7</v>
      </c>
      <c r="P2380">
        <f t="shared" ca="1" si="229"/>
        <v>1</v>
      </c>
      <c r="Q2380">
        <f t="shared" ca="1" si="230"/>
        <v>3</v>
      </c>
      <c r="R2380">
        <f t="shared" ca="1" si="231"/>
        <v>8</v>
      </c>
      <c r="T2380">
        <f t="shared" ca="1" si="232"/>
        <v>17138</v>
      </c>
    </row>
    <row r="2381" spans="14:20">
      <c r="N2381">
        <f t="shared" ca="1" si="227"/>
        <v>5</v>
      </c>
      <c r="O2381">
        <f t="shared" ca="1" si="228"/>
        <v>6</v>
      </c>
      <c r="P2381">
        <f t="shared" ca="1" si="229"/>
        <v>7</v>
      </c>
      <c r="Q2381">
        <f t="shared" ca="1" si="230"/>
        <v>6</v>
      </c>
      <c r="R2381">
        <f t="shared" ca="1" si="231"/>
        <v>5</v>
      </c>
      <c r="T2381">
        <f t="shared" ca="1" si="232"/>
        <v>56765</v>
      </c>
    </row>
    <row r="2382" spans="14:20">
      <c r="N2382">
        <f t="shared" ca="1" si="227"/>
        <v>2</v>
      </c>
      <c r="O2382">
        <f t="shared" ca="1" si="228"/>
        <v>2</v>
      </c>
      <c r="P2382">
        <f t="shared" ca="1" si="229"/>
        <v>0</v>
      </c>
      <c r="Q2382">
        <f t="shared" ca="1" si="230"/>
        <v>2</v>
      </c>
      <c r="R2382">
        <f t="shared" ca="1" si="231"/>
        <v>7</v>
      </c>
      <c r="T2382">
        <f t="shared" ca="1" si="232"/>
        <v>22027</v>
      </c>
    </row>
    <row r="2383" spans="14:20">
      <c r="N2383">
        <f t="shared" ca="1" si="227"/>
        <v>2</v>
      </c>
      <c r="O2383">
        <f t="shared" ca="1" si="228"/>
        <v>8</v>
      </c>
      <c r="P2383">
        <f t="shared" ca="1" si="229"/>
        <v>6</v>
      </c>
      <c r="Q2383">
        <f t="shared" ca="1" si="230"/>
        <v>5</v>
      </c>
      <c r="R2383">
        <f t="shared" ca="1" si="231"/>
        <v>5</v>
      </c>
      <c r="T2383">
        <f t="shared" ca="1" si="232"/>
        <v>28655</v>
      </c>
    </row>
    <row r="2384" spans="14:20">
      <c r="N2384">
        <f t="shared" ca="1" si="227"/>
        <v>1</v>
      </c>
      <c r="O2384">
        <f t="shared" ca="1" si="228"/>
        <v>8</v>
      </c>
      <c r="P2384">
        <f t="shared" ca="1" si="229"/>
        <v>9</v>
      </c>
      <c r="Q2384">
        <f t="shared" ca="1" si="230"/>
        <v>8</v>
      </c>
      <c r="R2384">
        <f t="shared" ca="1" si="231"/>
        <v>1</v>
      </c>
      <c r="T2384">
        <f t="shared" ca="1" si="232"/>
        <v>18981</v>
      </c>
    </row>
    <row r="2385" spans="14:20">
      <c r="N2385">
        <f t="shared" ca="1" si="227"/>
        <v>4</v>
      </c>
      <c r="O2385">
        <f t="shared" ca="1" si="228"/>
        <v>5</v>
      </c>
      <c r="P2385">
        <f t="shared" ca="1" si="229"/>
        <v>7</v>
      </c>
      <c r="Q2385">
        <f t="shared" ca="1" si="230"/>
        <v>3</v>
      </c>
      <c r="R2385">
        <f t="shared" ca="1" si="231"/>
        <v>1</v>
      </c>
      <c r="T2385">
        <f t="shared" ca="1" si="232"/>
        <v>45731</v>
      </c>
    </row>
    <row r="2386" spans="14:20">
      <c r="N2386">
        <f t="shared" ca="1" si="227"/>
        <v>2</v>
      </c>
      <c r="O2386">
        <f t="shared" ca="1" si="228"/>
        <v>5</v>
      </c>
      <c r="P2386">
        <f t="shared" ca="1" si="229"/>
        <v>0</v>
      </c>
      <c r="Q2386">
        <f t="shared" ca="1" si="230"/>
        <v>1</v>
      </c>
      <c r="R2386">
        <f t="shared" ca="1" si="231"/>
        <v>2</v>
      </c>
      <c r="T2386">
        <f t="shared" ca="1" si="232"/>
        <v>25012</v>
      </c>
    </row>
    <row r="2387" spans="14:20">
      <c r="N2387">
        <f t="shared" ca="1" si="227"/>
        <v>1</v>
      </c>
      <c r="O2387">
        <f t="shared" ca="1" si="228"/>
        <v>6</v>
      </c>
      <c r="P2387">
        <f t="shared" ca="1" si="229"/>
        <v>9</v>
      </c>
      <c r="Q2387">
        <f t="shared" ca="1" si="230"/>
        <v>0</v>
      </c>
      <c r="R2387">
        <f t="shared" ca="1" si="231"/>
        <v>9</v>
      </c>
      <c r="T2387">
        <f t="shared" ca="1" si="232"/>
        <v>16909</v>
      </c>
    </row>
    <row r="2388" spans="14:20">
      <c r="N2388">
        <f t="shared" ca="1" si="227"/>
        <v>7</v>
      </c>
      <c r="O2388">
        <f t="shared" ca="1" si="228"/>
        <v>4</v>
      </c>
      <c r="P2388">
        <f t="shared" ca="1" si="229"/>
        <v>6</v>
      </c>
      <c r="Q2388">
        <f t="shared" ca="1" si="230"/>
        <v>9</v>
      </c>
      <c r="R2388">
        <f t="shared" ca="1" si="231"/>
        <v>9</v>
      </c>
      <c r="T2388">
        <f t="shared" ca="1" si="232"/>
        <v>74699</v>
      </c>
    </row>
    <row r="2389" spans="14:20">
      <c r="N2389">
        <f t="shared" ca="1" si="227"/>
        <v>3</v>
      </c>
      <c r="O2389">
        <f t="shared" ca="1" si="228"/>
        <v>5</v>
      </c>
      <c r="P2389">
        <f t="shared" ca="1" si="229"/>
        <v>5</v>
      </c>
      <c r="Q2389">
        <f t="shared" ca="1" si="230"/>
        <v>5</v>
      </c>
      <c r="R2389">
        <f t="shared" ca="1" si="231"/>
        <v>9</v>
      </c>
      <c r="T2389">
        <f t="shared" ca="1" si="232"/>
        <v>35559</v>
      </c>
    </row>
    <row r="2390" spans="14:20">
      <c r="N2390">
        <f t="shared" ca="1" si="227"/>
        <v>6</v>
      </c>
      <c r="O2390">
        <f t="shared" ca="1" si="228"/>
        <v>3</v>
      </c>
      <c r="P2390">
        <f t="shared" ca="1" si="229"/>
        <v>5</v>
      </c>
      <c r="Q2390">
        <f t="shared" ca="1" si="230"/>
        <v>1</v>
      </c>
      <c r="R2390">
        <f t="shared" ca="1" si="231"/>
        <v>8</v>
      </c>
      <c r="T2390">
        <f t="shared" ca="1" si="232"/>
        <v>63518</v>
      </c>
    </row>
    <row r="2391" spans="14:20">
      <c r="N2391">
        <f t="shared" ca="1" si="227"/>
        <v>8</v>
      </c>
      <c r="O2391">
        <f t="shared" ca="1" si="228"/>
        <v>1</v>
      </c>
      <c r="P2391">
        <f t="shared" ca="1" si="229"/>
        <v>6</v>
      </c>
      <c r="Q2391">
        <f t="shared" ca="1" si="230"/>
        <v>7</v>
      </c>
      <c r="R2391">
        <f t="shared" ca="1" si="231"/>
        <v>7</v>
      </c>
      <c r="T2391">
        <f t="shared" ca="1" si="232"/>
        <v>81677</v>
      </c>
    </row>
    <row r="2392" spans="14:20">
      <c r="N2392">
        <f t="shared" ca="1" si="227"/>
        <v>3</v>
      </c>
      <c r="O2392">
        <f t="shared" ca="1" si="228"/>
        <v>1</v>
      </c>
      <c r="P2392">
        <f t="shared" ca="1" si="229"/>
        <v>0</v>
      </c>
      <c r="Q2392">
        <f t="shared" ca="1" si="230"/>
        <v>6</v>
      </c>
      <c r="R2392">
        <f t="shared" ca="1" si="231"/>
        <v>7</v>
      </c>
      <c r="T2392">
        <f t="shared" ca="1" si="232"/>
        <v>31067</v>
      </c>
    </row>
    <row r="2393" spans="14:20">
      <c r="N2393">
        <f t="shared" ca="1" si="227"/>
        <v>1</v>
      </c>
      <c r="O2393">
        <f t="shared" ca="1" si="228"/>
        <v>5</v>
      </c>
      <c r="P2393">
        <f t="shared" ca="1" si="229"/>
        <v>0</v>
      </c>
      <c r="Q2393">
        <f t="shared" ca="1" si="230"/>
        <v>0</v>
      </c>
      <c r="R2393">
        <f t="shared" ca="1" si="231"/>
        <v>5</v>
      </c>
      <c r="T2393">
        <f t="shared" ca="1" si="232"/>
        <v>15005</v>
      </c>
    </row>
    <row r="2394" spans="14:20">
      <c r="N2394">
        <f t="shared" ca="1" si="227"/>
        <v>1</v>
      </c>
      <c r="O2394">
        <f t="shared" ca="1" si="228"/>
        <v>1</v>
      </c>
      <c r="P2394">
        <f t="shared" ca="1" si="229"/>
        <v>0</v>
      </c>
      <c r="Q2394">
        <f t="shared" ca="1" si="230"/>
        <v>4</v>
      </c>
      <c r="R2394">
        <f t="shared" ca="1" si="231"/>
        <v>5</v>
      </c>
      <c r="T2394">
        <f t="shared" ca="1" si="232"/>
        <v>11045</v>
      </c>
    </row>
    <row r="2395" spans="14:20">
      <c r="N2395">
        <f t="shared" ca="1" si="227"/>
        <v>1</v>
      </c>
      <c r="O2395">
        <f t="shared" ca="1" si="228"/>
        <v>9</v>
      </c>
      <c r="P2395">
        <f t="shared" ca="1" si="229"/>
        <v>0</v>
      </c>
      <c r="Q2395">
        <f t="shared" ca="1" si="230"/>
        <v>2</v>
      </c>
      <c r="R2395">
        <f t="shared" ca="1" si="231"/>
        <v>7</v>
      </c>
      <c r="T2395">
        <f t="shared" ca="1" si="232"/>
        <v>19027</v>
      </c>
    </row>
    <row r="2396" spans="14:20">
      <c r="N2396">
        <f t="shared" ca="1" si="227"/>
        <v>9</v>
      </c>
      <c r="O2396">
        <f t="shared" ca="1" si="228"/>
        <v>2</v>
      </c>
      <c r="P2396">
        <f t="shared" ca="1" si="229"/>
        <v>8</v>
      </c>
      <c r="Q2396">
        <f t="shared" ca="1" si="230"/>
        <v>5</v>
      </c>
      <c r="R2396">
        <f t="shared" ca="1" si="231"/>
        <v>1</v>
      </c>
      <c r="T2396">
        <f t="shared" ca="1" si="232"/>
        <v>92851</v>
      </c>
    </row>
    <row r="2397" spans="14:20">
      <c r="N2397">
        <f t="shared" ca="1" si="227"/>
        <v>3</v>
      </c>
      <c r="O2397">
        <f t="shared" ca="1" si="228"/>
        <v>2</v>
      </c>
      <c r="P2397">
        <f t="shared" ca="1" si="229"/>
        <v>6</v>
      </c>
      <c r="Q2397">
        <f t="shared" ca="1" si="230"/>
        <v>0</v>
      </c>
      <c r="R2397">
        <f t="shared" ca="1" si="231"/>
        <v>5</v>
      </c>
      <c r="T2397">
        <f t="shared" ca="1" si="232"/>
        <v>32605</v>
      </c>
    </row>
    <row r="2398" spans="14:20">
      <c r="N2398">
        <f t="shared" ca="1" si="227"/>
        <v>6</v>
      </c>
      <c r="O2398">
        <f t="shared" ca="1" si="228"/>
        <v>9</v>
      </c>
      <c r="P2398">
        <f t="shared" ca="1" si="229"/>
        <v>4</v>
      </c>
      <c r="Q2398">
        <f t="shared" ca="1" si="230"/>
        <v>5</v>
      </c>
      <c r="R2398">
        <f t="shared" ca="1" si="231"/>
        <v>0</v>
      </c>
      <c r="T2398">
        <f t="shared" ca="1" si="232"/>
        <v>69450</v>
      </c>
    </row>
    <row r="2399" spans="14:20">
      <c r="N2399">
        <f t="shared" ca="1" si="227"/>
        <v>1</v>
      </c>
      <c r="O2399">
        <f t="shared" ca="1" si="228"/>
        <v>2</v>
      </c>
      <c r="P2399">
        <f t="shared" ca="1" si="229"/>
        <v>7</v>
      </c>
      <c r="Q2399">
        <f t="shared" ca="1" si="230"/>
        <v>8</v>
      </c>
      <c r="R2399">
        <f t="shared" ca="1" si="231"/>
        <v>5</v>
      </c>
      <c r="T2399">
        <f t="shared" ca="1" si="232"/>
        <v>12785</v>
      </c>
    </row>
    <row r="2400" spans="14:20">
      <c r="N2400">
        <f t="shared" ca="1" si="227"/>
        <v>1</v>
      </c>
      <c r="O2400">
        <f t="shared" ca="1" si="228"/>
        <v>5</v>
      </c>
      <c r="P2400">
        <f t="shared" ca="1" si="229"/>
        <v>8</v>
      </c>
      <c r="Q2400">
        <f t="shared" ca="1" si="230"/>
        <v>6</v>
      </c>
      <c r="R2400">
        <f t="shared" ca="1" si="231"/>
        <v>0</v>
      </c>
      <c r="T2400">
        <f t="shared" ca="1" si="232"/>
        <v>15860</v>
      </c>
    </row>
    <row r="2401" spans="14:20">
      <c r="N2401">
        <f t="shared" ca="1" si="227"/>
        <v>2</v>
      </c>
      <c r="O2401">
        <f t="shared" ca="1" si="228"/>
        <v>9</v>
      </c>
      <c r="P2401">
        <f t="shared" ca="1" si="229"/>
        <v>5</v>
      </c>
      <c r="Q2401">
        <f t="shared" ca="1" si="230"/>
        <v>7</v>
      </c>
      <c r="R2401">
        <f t="shared" ca="1" si="231"/>
        <v>1</v>
      </c>
      <c r="T2401">
        <f t="shared" ca="1" si="232"/>
        <v>29571</v>
      </c>
    </row>
    <row r="2402" spans="14:20">
      <c r="N2402">
        <f t="shared" ca="1" si="227"/>
        <v>8</v>
      </c>
      <c r="O2402">
        <f t="shared" ca="1" si="228"/>
        <v>1</v>
      </c>
      <c r="P2402">
        <f t="shared" ca="1" si="229"/>
        <v>0</v>
      </c>
      <c r="Q2402">
        <f t="shared" ca="1" si="230"/>
        <v>6</v>
      </c>
      <c r="R2402">
        <f t="shared" ca="1" si="231"/>
        <v>6</v>
      </c>
      <c r="T2402">
        <f t="shared" ca="1" si="232"/>
        <v>81066</v>
      </c>
    </row>
    <row r="2403" spans="14:20">
      <c r="N2403">
        <f t="shared" ca="1" si="227"/>
        <v>6</v>
      </c>
      <c r="O2403">
        <f t="shared" ca="1" si="228"/>
        <v>1</v>
      </c>
      <c r="P2403">
        <f t="shared" ca="1" si="229"/>
        <v>9</v>
      </c>
      <c r="Q2403">
        <f t="shared" ca="1" si="230"/>
        <v>7</v>
      </c>
      <c r="R2403">
        <f t="shared" ca="1" si="231"/>
        <v>1</v>
      </c>
      <c r="T2403">
        <f t="shared" ca="1" si="232"/>
        <v>61971</v>
      </c>
    </row>
    <row r="2404" spans="14:20">
      <c r="N2404">
        <f t="shared" ca="1" si="227"/>
        <v>2</v>
      </c>
      <c r="O2404">
        <f t="shared" ca="1" si="228"/>
        <v>1</v>
      </c>
      <c r="P2404">
        <f t="shared" ca="1" si="229"/>
        <v>6</v>
      </c>
      <c r="Q2404">
        <f t="shared" ca="1" si="230"/>
        <v>1</v>
      </c>
      <c r="R2404">
        <f t="shared" ca="1" si="231"/>
        <v>1</v>
      </c>
      <c r="T2404">
        <f t="shared" ca="1" si="232"/>
        <v>21611</v>
      </c>
    </row>
    <row r="2405" spans="14:20">
      <c r="N2405">
        <f t="shared" ca="1" si="227"/>
        <v>5</v>
      </c>
      <c r="O2405">
        <f t="shared" ca="1" si="228"/>
        <v>7</v>
      </c>
      <c r="P2405">
        <f t="shared" ca="1" si="229"/>
        <v>3</v>
      </c>
      <c r="Q2405">
        <f t="shared" ca="1" si="230"/>
        <v>9</v>
      </c>
      <c r="R2405">
        <f t="shared" ca="1" si="231"/>
        <v>4</v>
      </c>
      <c r="T2405">
        <f t="shared" ca="1" si="232"/>
        <v>57394</v>
      </c>
    </row>
    <row r="2406" spans="14:20">
      <c r="N2406">
        <f t="shared" ref="N2406:N2469" ca="1" si="233">MATCH(RAND(),H$4:H$13)</f>
        <v>9</v>
      </c>
      <c r="O2406">
        <f t="shared" ref="O2406:O2469" ca="1" si="234">MATCH(RAND(),I$3:I$13)-1</f>
        <v>6</v>
      </c>
      <c r="P2406">
        <f t="shared" ref="P2406:P2469" ca="1" si="235">MATCH(RAND(),J$3:J$13)-1</f>
        <v>3</v>
      </c>
      <c r="Q2406">
        <f t="shared" ref="Q2406:Q2469" ca="1" si="236">MATCH(RAND(),K$3:K$13)-1</f>
        <v>6</v>
      </c>
      <c r="R2406">
        <f t="shared" ref="R2406:R2469" ca="1" si="237">MATCH(RAND(),L$3:L$13)-1</f>
        <v>7</v>
      </c>
      <c r="T2406">
        <f t="shared" ca="1" si="232"/>
        <v>96367</v>
      </c>
    </row>
    <row r="2407" spans="14:20">
      <c r="N2407">
        <f t="shared" ca="1" si="233"/>
        <v>1</v>
      </c>
      <c r="O2407">
        <f t="shared" ca="1" si="234"/>
        <v>5</v>
      </c>
      <c r="P2407">
        <f t="shared" ca="1" si="235"/>
        <v>3</v>
      </c>
      <c r="Q2407">
        <f t="shared" ca="1" si="236"/>
        <v>6</v>
      </c>
      <c r="R2407">
        <f t="shared" ca="1" si="237"/>
        <v>8</v>
      </c>
      <c r="T2407">
        <f t="shared" ca="1" si="232"/>
        <v>15368</v>
      </c>
    </row>
    <row r="2408" spans="14:20">
      <c r="N2408">
        <f t="shared" ca="1" si="233"/>
        <v>3</v>
      </c>
      <c r="O2408">
        <f t="shared" ca="1" si="234"/>
        <v>1</v>
      </c>
      <c r="P2408">
        <f t="shared" ca="1" si="235"/>
        <v>3</v>
      </c>
      <c r="Q2408">
        <f t="shared" ca="1" si="236"/>
        <v>1</v>
      </c>
      <c r="R2408">
        <f t="shared" ca="1" si="237"/>
        <v>6</v>
      </c>
      <c r="T2408">
        <f t="shared" ca="1" si="232"/>
        <v>31316</v>
      </c>
    </row>
    <row r="2409" spans="14:20">
      <c r="N2409">
        <f t="shared" ca="1" si="233"/>
        <v>8</v>
      </c>
      <c r="O2409">
        <f t="shared" ca="1" si="234"/>
        <v>0</v>
      </c>
      <c r="P2409">
        <f t="shared" ca="1" si="235"/>
        <v>2</v>
      </c>
      <c r="Q2409">
        <f t="shared" ca="1" si="236"/>
        <v>2</v>
      </c>
      <c r="R2409">
        <f t="shared" ca="1" si="237"/>
        <v>8</v>
      </c>
      <c r="T2409">
        <f t="shared" ca="1" si="232"/>
        <v>80228</v>
      </c>
    </row>
    <row r="2410" spans="14:20">
      <c r="N2410">
        <f t="shared" ca="1" si="233"/>
        <v>2</v>
      </c>
      <c r="O2410">
        <f t="shared" ca="1" si="234"/>
        <v>7</v>
      </c>
      <c r="P2410">
        <f t="shared" ca="1" si="235"/>
        <v>0</v>
      </c>
      <c r="Q2410">
        <f t="shared" ca="1" si="236"/>
        <v>8</v>
      </c>
      <c r="R2410">
        <f t="shared" ca="1" si="237"/>
        <v>4</v>
      </c>
      <c r="T2410">
        <f t="shared" ca="1" si="232"/>
        <v>27084</v>
      </c>
    </row>
    <row r="2411" spans="14:20">
      <c r="N2411">
        <f t="shared" ca="1" si="233"/>
        <v>9</v>
      </c>
      <c r="O2411">
        <f t="shared" ca="1" si="234"/>
        <v>2</v>
      </c>
      <c r="P2411">
        <f t="shared" ca="1" si="235"/>
        <v>4</v>
      </c>
      <c r="Q2411">
        <f t="shared" ca="1" si="236"/>
        <v>6</v>
      </c>
      <c r="R2411">
        <f t="shared" ca="1" si="237"/>
        <v>6</v>
      </c>
      <c r="T2411">
        <f t="shared" ca="1" si="232"/>
        <v>92466</v>
      </c>
    </row>
    <row r="2412" spans="14:20">
      <c r="N2412">
        <f t="shared" ca="1" si="233"/>
        <v>2</v>
      </c>
      <c r="O2412">
        <f t="shared" ca="1" si="234"/>
        <v>7</v>
      </c>
      <c r="P2412">
        <f t="shared" ca="1" si="235"/>
        <v>9</v>
      </c>
      <c r="Q2412">
        <f t="shared" ca="1" si="236"/>
        <v>4</v>
      </c>
      <c r="R2412">
        <f t="shared" ca="1" si="237"/>
        <v>6</v>
      </c>
      <c r="T2412">
        <f t="shared" ca="1" si="232"/>
        <v>27946</v>
      </c>
    </row>
    <row r="2413" spans="14:20">
      <c r="N2413">
        <f t="shared" ca="1" si="233"/>
        <v>3</v>
      </c>
      <c r="O2413">
        <f t="shared" ca="1" si="234"/>
        <v>4</v>
      </c>
      <c r="P2413">
        <f t="shared" ca="1" si="235"/>
        <v>9</v>
      </c>
      <c r="Q2413">
        <f t="shared" ca="1" si="236"/>
        <v>9</v>
      </c>
      <c r="R2413">
        <f t="shared" ca="1" si="237"/>
        <v>1</v>
      </c>
      <c r="T2413">
        <f t="shared" ca="1" si="232"/>
        <v>34991</v>
      </c>
    </row>
    <row r="2414" spans="14:20">
      <c r="N2414">
        <f t="shared" ca="1" si="233"/>
        <v>1</v>
      </c>
      <c r="O2414">
        <f t="shared" ca="1" si="234"/>
        <v>3</v>
      </c>
      <c r="P2414">
        <f t="shared" ca="1" si="235"/>
        <v>1</v>
      </c>
      <c r="Q2414">
        <f t="shared" ca="1" si="236"/>
        <v>9</v>
      </c>
      <c r="R2414">
        <f t="shared" ca="1" si="237"/>
        <v>8</v>
      </c>
      <c r="T2414">
        <f t="shared" ca="1" si="232"/>
        <v>13198</v>
      </c>
    </row>
    <row r="2415" spans="14:20">
      <c r="N2415">
        <f t="shared" ca="1" si="233"/>
        <v>2</v>
      </c>
      <c r="O2415">
        <f t="shared" ca="1" si="234"/>
        <v>5</v>
      </c>
      <c r="P2415">
        <f t="shared" ca="1" si="235"/>
        <v>9</v>
      </c>
      <c r="Q2415">
        <f t="shared" ca="1" si="236"/>
        <v>9</v>
      </c>
      <c r="R2415">
        <f t="shared" ca="1" si="237"/>
        <v>2</v>
      </c>
      <c r="T2415">
        <f t="shared" ca="1" si="232"/>
        <v>25992</v>
      </c>
    </row>
    <row r="2416" spans="14:20">
      <c r="N2416">
        <f t="shared" ca="1" si="233"/>
        <v>6</v>
      </c>
      <c r="O2416">
        <f t="shared" ca="1" si="234"/>
        <v>8</v>
      </c>
      <c r="P2416">
        <f t="shared" ca="1" si="235"/>
        <v>5</v>
      </c>
      <c r="Q2416">
        <f t="shared" ca="1" si="236"/>
        <v>9</v>
      </c>
      <c r="R2416">
        <f t="shared" ca="1" si="237"/>
        <v>3</v>
      </c>
      <c r="T2416">
        <f t="shared" ca="1" si="232"/>
        <v>68593</v>
      </c>
    </row>
    <row r="2417" spans="14:20">
      <c r="N2417">
        <f t="shared" ca="1" si="233"/>
        <v>1</v>
      </c>
      <c r="O2417">
        <f t="shared" ca="1" si="234"/>
        <v>5</v>
      </c>
      <c r="P2417">
        <f t="shared" ca="1" si="235"/>
        <v>6</v>
      </c>
      <c r="Q2417">
        <f t="shared" ca="1" si="236"/>
        <v>4</v>
      </c>
      <c r="R2417">
        <f t="shared" ca="1" si="237"/>
        <v>5</v>
      </c>
      <c r="T2417">
        <f t="shared" ca="1" si="232"/>
        <v>15645</v>
      </c>
    </row>
    <row r="2418" spans="14:20">
      <c r="N2418">
        <f t="shared" ca="1" si="233"/>
        <v>1</v>
      </c>
      <c r="O2418">
        <f t="shared" ca="1" si="234"/>
        <v>5</v>
      </c>
      <c r="P2418">
        <f t="shared" ca="1" si="235"/>
        <v>7</v>
      </c>
      <c r="Q2418">
        <f t="shared" ca="1" si="236"/>
        <v>3</v>
      </c>
      <c r="R2418">
        <f t="shared" ca="1" si="237"/>
        <v>8</v>
      </c>
      <c r="T2418">
        <f t="shared" ca="1" si="232"/>
        <v>15738</v>
      </c>
    </row>
    <row r="2419" spans="14:20">
      <c r="N2419">
        <f t="shared" ca="1" si="233"/>
        <v>3</v>
      </c>
      <c r="O2419">
        <f t="shared" ca="1" si="234"/>
        <v>1</v>
      </c>
      <c r="P2419">
        <f t="shared" ca="1" si="235"/>
        <v>7</v>
      </c>
      <c r="Q2419">
        <f t="shared" ca="1" si="236"/>
        <v>7</v>
      </c>
      <c r="R2419">
        <f t="shared" ca="1" si="237"/>
        <v>5</v>
      </c>
      <c r="T2419">
        <f t="shared" ca="1" si="232"/>
        <v>31775</v>
      </c>
    </row>
    <row r="2420" spans="14:20">
      <c r="N2420">
        <f t="shared" ca="1" si="233"/>
        <v>2</v>
      </c>
      <c r="O2420">
        <f t="shared" ca="1" si="234"/>
        <v>7</v>
      </c>
      <c r="P2420">
        <f t="shared" ca="1" si="235"/>
        <v>6</v>
      </c>
      <c r="Q2420">
        <f t="shared" ca="1" si="236"/>
        <v>9</v>
      </c>
      <c r="R2420">
        <f t="shared" ca="1" si="237"/>
        <v>1</v>
      </c>
      <c r="T2420">
        <f t="shared" ca="1" si="232"/>
        <v>27691</v>
      </c>
    </row>
    <row r="2421" spans="14:20">
      <c r="N2421">
        <f t="shared" ca="1" si="233"/>
        <v>3</v>
      </c>
      <c r="O2421">
        <f t="shared" ca="1" si="234"/>
        <v>4</v>
      </c>
      <c r="P2421">
        <f t="shared" ca="1" si="235"/>
        <v>7</v>
      </c>
      <c r="Q2421">
        <f t="shared" ca="1" si="236"/>
        <v>7</v>
      </c>
      <c r="R2421">
        <f t="shared" ca="1" si="237"/>
        <v>6</v>
      </c>
      <c r="T2421">
        <f t="shared" ca="1" si="232"/>
        <v>34776</v>
      </c>
    </row>
    <row r="2422" spans="14:20">
      <c r="N2422">
        <f t="shared" ca="1" si="233"/>
        <v>9</v>
      </c>
      <c r="O2422">
        <f t="shared" ca="1" si="234"/>
        <v>0</v>
      </c>
      <c r="P2422">
        <f t="shared" ca="1" si="235"/>
        <v>0</v>
      </c>
      <c r="Q2422">
        <f t="shared" ca="1" si="236"/>
        <v>3</v>
      </c>
      <c r="R2422">
        <f t="shared" ca="1" si="237"/>
        <v>5</v>
      </c>
      <c r="T2422">
        <f t="shared" ca="1" si="232"/>
        <v>90035</v>
      </c>
    </row>
    <row r="2423" spans="14:20">
      <c r="N2423">
        <f t="shared" ca="1" si="233"/>
        <v>8</v>
      </c>
      <c r="O2423">
        <f t="shared" ca="1" si="234"/>
        <v>0</v>
      </c>
      <c r="P2423">
        <f t="shared" ca="1" si="235"/>
        <v>9</v>
      </c>
      <c r="Q2423">
        <f t="shared" ca="1" si="236"/>
        <v>6</v>
      </c>
      <c r="R2423">
        <f t="shared" ca="1" si="237"/>
        <v>0</v>
      </c>
      <c r="T2423">
        <f t="shared" ca="1" si="232"/>
        <v>80960</v>
      </c>
    </row>
    <row r="2424" spans="14:20">
      <c r="N2424">
        <f t="shared" ca="1" si="233"/>
        <v>1</v>
      </c>
      <c r="O2424">
        <f t="shared" ca="1" si="234"/>
        <v>2</v>
      </c>
      <c r="P2424">
        <f t="shared" ca="1" si="235"/>
        <v>3</v>
      </c>
      <c r="Q2424">
        <f t="shared" ca="1" si="236"/>
        <v>5</v>
      </c>
      <c r="R2424">
        <f t="shared" ca="1" si="237"/>
        <v>7</v>
      </c>
      <c r="T2424">
        <f t="shared" ca="1" si="232"/>
        <v>12357</v>
      </c>
    </row>
    <row r="2425" spans="14:20">
      <c r="N2425">
        <f t="shared" ca="1" si="233"/>
        <v>6</v>
      </c>
      <c r="O2425">
        <f t="shared" ca="1" si="234"/>
        <v>0</v>
      </c>
      <c r="P2425">
        <f t="shared" ca="1" si="235"/>
        <v>2</v>
      </c>
      <c r="Q2425">
        <f t="shared" ca="1" si="236"/>
        <v>3</v>
      </c>
      <c r="R2425">
        <f t="shared" ca="1" si="237"/>
        <v>6</v>
      </c>
      <c r="T2425">
        <f t="shared" ca="1" si="232"/>
        <v>60236</v>
      </c>
    </row>
    <row r="2426" spans="14:20">
      <c r="N2426">
        <f t="shared" ca="1" si="233"/>
        <v>2</v>
      </c>
      <c r="O2426">
        <f t="shared" ca="1" si="234"/>
        <v>2</v>
      </c>
      <c r="P2426">
        <f t="shared" ca="1" si="235"/>
        <v>0</v>
      </c>
      <c r="Q2426">
        <f t="shared" ca="1" si="236"/>
        <v>0</v>
      </c>
      <c r="R2426">
        <f t="shared" ca="1" si="237"/>
        <v>6</v>
      </c>
      <c r="T2426">
        <f t="shared" ca="1" si="232"/>
        <v>22006</v>
      </c>
    </row>
    <row r="2427" spans="14:20">
      <c r="N2427">
        <f t="shared" ca="1" si="233"/>
        <v>1</v>
      </c>
      <c r="O2427">
        <f t="shared" ca="1" si="234"/>
        <v>3</v>
      </c>
      <c r="P2427">
        <f t="shared" ca="1" si="235"/>
        <v>8</v>
      </c>
      <c r="Q2427">
        <f t="shared" ca="1" si="236"/>
        <v>3</v>
      </c>
      <c r="R2427">
        <f t="shared" ca="1" si="237"/>
        <v>7</v>
      </c>
      <c r="T2427">
        <f t="shared" ca="1" si="232"/>
        <v>13837</v>
      </c>
    </row>
    <row r="2428" spans="14:20">
      <c r="N2428">
        <f t="shared" ca="1" si="233"/>
        <v>3</v>
      </c>
      <c r="O2428">
        <f t="shared" ca="1" si="234"/>
        <v>8</v>
      </c>
      <c r="P2428">
        <f t="shared" ca="1" si="235"/>
        <v>0</v>
      </c>
      <c r="Q2428">
        <f t="shared" ca="1" si="236"/>
        <v>0</v>
      </c>
      <c r="R2428">
        <f t="shared" ca="1" si="237"/>
        <v>8</v>
      </c>
      <c r="T2428">
        <f t="shared" ca="1" si="232"/>
        <v>38008</v>
      </c>
    </row>
    <row r="2429" spans="14:20">
      <c r="N2429">
        <f t="shared" ca="1" si="233"/>
        <v>1</v>
      </c>
      <c r="O2429">
        <f t="shared" ca="1" si="234"/>
        <v>5</v>
      </c>
      <c r="P2429">
        <f t="shared" ca="1" si="235"/>
        <v>3</v>
      </c>
      <c r="Q2429">
        <f t="shared" ca="1" si="236"/>
        <v>3</v>
      </c>
      <c r="R2429">
        <f t="shared" ca="1" si="237"/>
        <v>5</v>
      </c>
      <c r="T2429">
        <f t="shared" ca="1" si="232"/>
        <v>15335</v>
      </c>
    </row>
    <row r="2430" spans="14:20">
      <c r="N2430">
        <f t="shared" ca="1" si="233"/>
        <v>4</v>
      </c>
      <c r="O2430">
        <f t="shared" ca="1" si="234"/>
        <v>8</v>
      </c>
      <c r="P2430">
        <f t="shared" ca="1" si="235"/>
        <v>8</v>
      </c>
      <c r="Q2430">
        <f t="shared" ca="1" si="236"/>
        <v>7</v>
      </c>
      <c r="R2430">
        <f t="shared" ca="1" si="237"/>
        <v>7</v>
      </c>
      <c r="T2430">
        <f t="shared" ca="1" si="232"/>
        <v>48877</v>
      </c>
    </row>
    <row r="2431" spans="14:20">
      <c r="N2431">
        <f t="shared" ca="1" si="233"/>
        <v>3</v>
      </c>
      <c r="O2431">
        <f t="shared" ca="1" si="234"/>
        <v>0</v>
      </c>
      <c r="P2431">
        <f t="shared" ca="1" si="235"/>
        <v>6</v>
      </c>
      <c r="Q2431">
        <f t="shared" ca="1" si="236"/>
        <v>5</v>
      </c>
      <c r="R2431">
        <f t="shared" ca="1" si="237"/>
        <v>4</v>
      </c>
      <c r="T2431">
        <f t="shared" ca="1" si="232"/>
        <v>30654</v>
      </c>
    </row>
    <row r="2432" spans="14:20">
      <c r="N2432">
        <f t="shared" ca="1" si="233"/>
        <v>3</v>
      </c>
      <c r="O2432">
        <f t="shared" ca="1" si="234"/>
        <v>3</v>
      </c>
      <c r="P2432">
        <f t="shared" ca="1" si="235"/>
        <v>4</v>
      </c>
      <c r="Q2432">
        <f t="shared" ca="1" si="236"/>
        <v>4</v>
      </c>
      <c r="R2432">
        <f t="shared" ca="1" si="237"/>
        <v>2</v>
      </c>
      <c r="T2432">
        <f t="shared" ca="1" si="232"/>
        <v>33442</v>
      </c>
    </row>
    <row r="2433" spans="14:20">
      <c r="N2433">
        <f t="shared" ca="1" si="233"/>
        <v>9</v>
      </c>
      <c r="O2433">
        <f t="shared" ca="1" si="234"/>
        <v>7</v>
      </c>
      <c r="P2433">
        <f t="shared" ca="1" si="235"/>
        <v>1</v>
      </c>
      <c r="Q2433">
        <f t="shared" ca="1" si="236"/>
        <v>0</v>
      </c>
      <c r="R2433">
        <f t="shared" ca="1" si="237"/>
        <v>3</v>
      </c>
      <c r="T2433">
        <f t="shared" ca="1" si="232"/>
        <v>97103</v>
      </c>
    </row>
    <row r="2434" spans="14:20">
      <c r="N2434">
        <f t="shared" ca="1" si="233"/>
        <v>5</v>
      </c>
      <c r="O2434">
        <f t="shared" ca="1" si="234"/>
        <v>6</v>
      </c>
      <c r="P2434">
        <f t="shared" ca="1" si="235"/>
        <v>3</v>
      </c>
      <c r="Q2434">
        <f t="shared" ca="1" si="236"/>
        <v>5</v>
      </c>
      <c r="R2434">
        <f t="shared" ca="1" si="237"/>
        <v>5</v>
      </c>
      <c r="T2434">
        <f t="shared" ca="1" si="232"/>
        <v>56355</v>
      </c>
    </row>
    <row r="2435" spans="14:20">
      <c r="N2435">
        <f t="shared" ca="1" si="233"/>
        <v>1</v>
      </c>
      <c r="O2435">
        <f t="shared" ca="1" si="234"/>
        <v>6</v>
      </c>
      <c r="P2435">
        <f t="shared" ca="1" si="235"/>
        <v>6</v>
      </c>
      <c r="Q2435">
        <f t="shared" ca="1" si="236"/>
        <v>7</v>
      </c>
      <c r="R2435">
        <f t="shared" ca="1" si="237"/>
        <v>5</v>
      </c>
      <c r="T2435">
        <f t="shared" ca="1" si="232"/>
        <v>16675</v>
      </c>
    </row>
    <row r="2436" spans="14:20">
      <c r="N2436">
        <f t="shared" ca="1" si="233"/>
        <v>5</v>
      </c>
      <c r="O2436">
        <f t="shared" ca="1" si="234"/>
        <v>6</v>
      </c>
      <c r="P2436">
        <f t="shared" ca="1" si="235"/>
        <v>0</v>
      </c>
      <c r="Q2436">
        <f t="shared" ca="1" si="236"/>
        <v>3</v>
      </c>
      <c r="R2436">
        <f t="shared" ca="1" si="237"/>
        <v>6</v>
      </c>
      <c r="T2436">
        <f t="shared" ref="T2436:T2499" ca="1" si="238">1*(N2436&amp;O2436&amp;P2436&amp;Q2436&amp;R2436)</f>
        <v>56036</v>
      </c>
    </row>
    <row r="2437" spans="14:20">
      <c r="N2437">
        <f t="shared" ca="1" si="233"/>
        <v>1</v>
      </c>
      <c r="O2437">
        <f t="shared" ca="1" si="234"/>
        <v>5</v>
      </c>
      <c r="P2437">
        <f t="shared" ca="1" si="235"/>
        <v>8</v>
      </c>
      <c r="Q2437">
        <f t="shared" ca="1" si="236"/>
        <v>5</v>
      </c>
      <c r="R2437">
        <f t="shared" ca="1" si="237"/>
        <v>5</v>
      </c>
      <c r="T2437">
        <f t="shared" ca="1" si="238"/>
        <v>15855</v>
      </c>
    </row>
    <row r="2438" spans="14:20">
      <c r="N2438">
        <f t="shared" ca="1" si="233"/>
        <v>1</v>
      </c>
      <c r="O2438">
        <f t="shared" ca="1" si="234"/>
        <v>2</v>
      </c>
      <c r="P2438">
        <f t="shared" ca="1" si="235"/>
        <v>5</v>
      </c>
      <c r="Q2438">
        <f t="shared" ca="1" si="236"/>
        <v>5</v>
      </c>
      <c r="R2438">
        <f t="shared" ca="1" si="237"/>
        <v>8</v>
      </c>
      <c r="T2438">
        <f t="shared" ca="1" si="238"/>
        <v>12558</v>
      </c>
    </row>
    <row r="2439" spans="14:20">
      <c r="N2439">
        <f t="shared" ca="1" si="233"/>
        <v>1</v>
      </c>
      <c r="O2439">
        <f t="shared" ca="1" si="234"/>
        <v>6</v>
      </c>
      <c r="P2439">
        <f t="shared" ca="1" si="235"/>
        <v>4</v>
      </c>
      <c r="Q2439">
        <f t="shared" ca="1" si="236"/>
        <v>9</v>
      </c>
      <c r="R2439">
        <f t="shared" ca="1" si="237"/>
        <v>9</v>
      </c>
      <c r="T2439">
        <f t="shared" ca="1" si="238"/>
        <v>16499</v>
      </c>
    </row>
    <row r="2440" spans="14:20">
      <c r="N2440">
        <f t="shared" ca="1" si="233"/>
        <v>1</v>
      </c>
      <c r="O2440">
        <f t="shared" ca="1" si="234"/>
        <v>7</v>
      </c>
      <c r="P2440">
        <f t="shared" ca="1" si="235"/>
        <v>5</v>
      </c>
      <c r="Q2440">
        <f t="shared" ca="1" si="236"/>
        <v>5</v>
      </c>
      <c r="R2440">
        <f t="shared" ca="1" si="237"/>
        <v>9</v>
      </c>
      <c r="T2440">
        <f t="shared" ca="1" si="238"/>
        <v>17559</v>
      </c>
    </row>
    <row r="2441" spans="14:20">
      <c r="N2441">
        <f t="shared" ca="1" si="233"/>
        <v>1</v>
      </c>
      <c r="O2441">
        <f t="shared" ca="1" si="234"/>
        <v>7</v>
      </c>
      <c r="P2441">
        <f t="shared" ca="1" si="235"/>
        <v>3</v>
      </c>
      <c r="Q2441">
        <f t="shared" ca="1" si="236"/>
        <v>9</v>
      </c>
      <c r="R2441">
        <f t="shared" ca="1" si="237"/>
        <v>6</v>
      </c>
      <c r="T2441">
        <f t="shared" ca="1" si="238"/>
        <v>17396</v>
      </c>
    </row>
    <row r="2442" spans="14:20">
      <c r="N2442">
        <f t="shared" ca="1" si="233"/>
        <v>1</v>
      </c>
      <c r="O2442">
        <f t="shared" ca="1" si="234"/>
        <v>0</v>
      </c>
      <c r="P2442">
        <f t="shared" ca="1" si="235"/>
        <v>2</v>
      </c>
      <c r="Q2442">
        <f t="shared" ca="1" si="236"/>
        <v>8</v>
      </c>
      <c r="R2442">
        <f t="shared" ca="1" si="237"/>
        <v>7</v>
      </c>
      <c r="T2442">
        <f t="shared" ca="1" si="238"/>
        <v>10287</v>
      </c>
    </row>
    <row r="2443" spans="14:20">
      <c r="N2443">
        <f t="shared" ca="1" si="233"/>
        <v>1</v>
      </c>
      <c r="O2443">
        <f t="shared" ca="1" si="234"/>
        <v>1</v>
      </c>
      <c r="P2443">
        <f t="shared" ca="1" si="235"/>
        <v>5</v>
      </c>
      <c r="Q2443">
        <f t="shared" ca="1" si="236"/>
        <v>5</v>
      </c>
      <c r="R2443">
        <f t="shared" ca="1" si="237"/>
        <v>0</v>
      </c>
      <c r="T2443">
        <f t="shared" ca="1" si="238"/>
        <v>11550</v>
      </c>
    </row>
    <row r="2444" spans="14:20">
      <c r="N2444">
        <f t="shared" ca="1" si="233"/>
        <v>3</v>
      </c>
      <c r="O2444">
        <f t="shared" ca="1" si="234"/>
        <v>8</v>
      </c>
      <c r="P2444">
        <f t="shared" ca="1" si="235"/>
        <v>2</v>
      </c>
      <c r="Q2444">
        <f t="shared" ca="1" si="236"/>
        <v>9</v>
      </c>
      <c r="R2444">
        <f t="shared" ca="1" si="237"/>
        <v>7</v>
      </c>
      <c r="T2444">
        <f t="shared" ca="1" si="238"/>
        <v>38297</v>
      </c>
    </row>
    <row r="2445" spans="14:20">
      <c r="N2445">
        <f t="shared" ca="1" si="233"/>
        <v>1</v>
      </c>
      <c r="O2445">
        <f t="shared" ca="1" si="234"/>
        <v>6</v>
      </c>
      <c r="P2445">
        <f t="shared" ca="1" si="235"/>
        <v>2</v>
      </c>
      <c r="Q2445">
        <f t="shared" ca="1" si="236"/>
        <v>0</v>
      </c>
      <c r="R2445">
        <f t="shared" ca="1" si="237"/>
        <v>9</v>
      </c>
      <c r="T2445">
        <f t="shared" ca="1" si="238"/>
        <v>16209</v>
      </c>
    </row>
    <row r="2446" spans="14:20">
      <c r="N2446">
        <f t="shared" ca="1" si="233"/>
        <v>1</v>
      </c>
      <c r="O2446">
        <f t="shared" ca="1" si="234"/>
        <v>0</v>
      </c>
      <c r="P2446">
        <f t="shared" ca="1" si="235"/>
        <v>2</v>
      </c>
      <c r="Q2446">
        <f t="shared" ca="1" si="236"/>
        <v>3</v>
      </c>
      <c r="R2446">
        <f t="shared" ca="1" si="237"/>
        <v>6</v>
      </c>
      <c r="T2446">
        <f t="shared" ca="1" si="238"/>
        <v>10236</v>
      </c>
    </row>
    <row r="2447" spans="14:20">
      <c r="N2447">
        <f t="shared" ca="1" si="233"/>
        <v>5</v>
      </c>
      <c r="O2447">
        <f t="shared" ca="1" si="234"/>
        <v>7</v>
      </c>
      <c r="P2447">
        <f t="shared" ca="1" si="235"/>
        <v>2</v>
      </c>
      <c r="Q2447">
        <f t="shared" ca="1" si="236"/>
        <v>2</v>
      </c>
      <c r="R2447">
        <f t="shared" ca="1" si="237"/>
        <v>7</v>
      </c>
      <c r="T2447">
        <f t="shared" ca="1" si="238"/>
        <v>57227</v>
      </c>
    </row>
    <row r="2448" spans="14:20">
      <c r="N2448">
        <f t="shared" ca="1" si="233"/>
        <v>1</v>
      </c>
      <c r="O2448">
        <f t="shared" ca="1" si="234"/>
        <v>5</v>
      </c>
      <c r="P2448">
        <f t="shared" ca="1" si="235"/>
        <v>1</v>
      </c>
      <c r="Q2448">
        <f t="shared" ca="1" si="236"/>
        <v>2</v>
      </c>
      <c r="R2448">
        <f t="shared" ca="1" si="237"/>
        <v>0</v>
      </c>
      <c r="T2448">
        <f t="shared" ca="1" si="238"/>
        <v>15120</v>
      </c>
    </row>
    <row r="2449" spans="14:20">
      <c r="N2449">
        <f t="shared" ca="1" si="233"/>
        <v>1</v>
      </c>
      <c r="O2449">
        <f t="shared" ca="1" si="234"/>
        <v>8</v>
      </c>
      <c r="P2449">
        <f t="shared" ca="1" si="235"/>
        <v>4</v>
      </c>
      <c r="Q2449">
        <f t="shared" ca="1" si="236"/>
        <v>0</v>
      </c>
      <c r="R2449">
        <f t="shared" ca="1" si="237"/>
        <v>8</v>
      </c>
      <c r="T2449">
        <f t="shared" ca="1" si="238"/>
        <v>18408</v>
      </c>
    </row>
    <row r="2450" spans="14:20">
      <c r="N2450">
        <f t="shared" ca="1" si="233"/>
        <v>8</v>
      </c>
      <c r="O2450">
        <f t="shared" ca="1" si="234"/>
        <v>6</v>
      </c>
      <c r="P2450">
        <f t="shared" ca="1" si="235"/>
        <v>7</v>
      </c>
      <c r="Q2450">
        <f t="shared" ca="1" si="236"/>
        <v>9</v>
      </c>
      <c r="R2450">
        <f t="shared" ca="1" si="237"/>
        <v>8</v>
      </c>
      <c r="T2450">
        <f t="shared" ca="1" si="238"/>
        <v>86798</v>
      </c>
    </row>
    <row r="2451" spans="14:20">
      <c r="N2451">
        <f t="shared" ca="1" si="233"/>
        <v>5</v>
      </c>
      <c r="O2451">
        <f t="shared" ca="1" si="234"/>
        <v>9</v>
      </c>
      <c r="P2451">
        <f t="shared" ca="1" si="235"/>
        <v>5</v>
      </c>
      <c r="Q2451">
        <f t="shared" ca="1" si="236"/>
        <v>1</v>
      </c>
      <c r="R2451">
        <f t="shared" ca="1" si="237"/>
        <v>8</v>
      </c>
      <c r="T2451">
        <f t="shared" ca="1" si="238"/>
        <v>59518</v>
      </c>
    </row>
    <row r="2452" spans="14:20">
      <c r="N2452">
        <f t="shared" ca="1" si="233"/>
        <v>7</v>
      </c>
      <c r="O2452">
        <f t="shared" ca="1" si="234"/>
        <v>3</v>
      </c>
      <c r="P2452">
        <f t="shared" ca="1" si="235"/>
        <v>7</v>
      </c>
      <c r="Q2452">
        <f t="shared" ca="1" si="236"/>
        <v>0</v>
      </c>
      <c r="R2452">
        <f t="shared" ca="1" si="237"/>
        <v>4</v>
      </c>
      <c r="T2452">
        <f t="shared" ca="1" si="238"/>
        <v>73704</v>
      </c>
    </row>
    <row r="2453" spans="14:20">
      <c r="N2453">
        <f t="shared" ca="1" si="233"/>
        <v>3</v>
      </c>
      <c r="O2453">
        <f t="shared" ca="1" si="234"/>
        <v>1</v>
      </c>
      <c r="P2453">
        <f t="shared" ca="1" si="235"/>
        <v>0</v>
      </c>
      <c r="Q2453">
        <f t="shared" ca="1" si="236"/>
        <v>7</v>
      </c>
      <c r="R2453">
        <f t="shared" ca="1" si="237"/>
        <v>1</v>
      </c>
      <c r="T2453">
        <f t="shared" ca="1" si="238"/>
        <v>31071</v>
      </c>
    </row>
    <row r="2454" spans="14:20">
      <c r="N2454">
        <f t="shared" ca="1" si="233"/>
        <v>3</v>
      </c>
      <c r="O2454">
        <f t="shared" ca="1" si="234"/>
        <v>3</v>
      </c>
      <c r="P2454">
        <f t="shared" ca="1" si="235"/>
        <v>3</v>
      </c>
      <c r="Q2454">
        <f t="shared" ca="1" si="236"/>
        <v>3</v>
      </c>
      <c r="R2454">
        <f t="shared" ca="1" si="237"/>
        <v>4</v>
      </c>
      <c r="T2454">
        <f t="shared" ca="1" si="238"/>
        <v>33334</v>
      </c>
    </row>
    <row r="2455" spans="14:20">
      <c r="N2455">
        <f t="shared" ca="1" si="233"/>
        <v>2</v>
      </c>
      <c r="O2455">
        <f t="shared" ca="1" si="234"/>
        <v>0</v>
      </c>
      <c r="P2455">
        <f t="shared" ca="1" si="235"/>
        <v>8</v>
      </c>
      <c r="Q2455">
        <f t="shared" ca="1" si="236"/>
        <v>0</v>
      </c>
      <c r="R2455">
        <f t="shared" ca="1" si="237"/>
        <v>5</v>
      </c>
      <c r="T2455">
        <f t="shared" ca="1" si="238"/>
        <v>20805</v>
      </c>
    </row>
    <row r="2456" spans="14:20">
      <c r="N2456">
        <f t="shared" ca="1" si="233"/>
        <v>5</v>
      </c>
      <c r="O2456">
        <f t="shared" ca="1" si="234"/>
        <v>8</v>
      </c>
      <c r="P2456">
        <f t="shared" ca="1" si="235"/>
        <v>4</v>
      </c>
      <c r="Q2456">
        <f t="shared" ca="1" si="236"/>
        <v>1</v>
      </c>
      <c r="R2456">
        <f t="shared" ca="1" si="237"/>
        <v>0</v>
      </c>
      <c r="T2456">
        <f t="shared" ca="1" si="238"/>
        <v>58410</v>
      </c>
    </row>
    <row r="2457" spans="14:20">
      <c r="N2457">
        <f t="shared" ca="1" si="233"/>
        <v>1</v>
      </c>
      <c r="O2457">
        <f t="shared" ca="1" si="234"/>
        <v>2</v>
      </c>
      <c r="P2457">
        <f t="shared" ca="1" si="235"/>
        <v>2</v>
      </c>
      <c r="Q2457">
        <f t="shared" ca="1" si="236"/>
        <v>6</v>
      </c>
      <c r="R2457">
        <f t="shared" ca="1" si="237"/>
        <v>7</v>
      </c>
      <c r="T2457">
        <f t="shared" ca="1" si="238"/>
        <v>12267</v>
      </c>
    </row>
    <row r="2458" spans="14:20">
      <c r="N2458">
        <f t="shared" ca="1" si="233"/>
        <v>4</v>
      </c>
      <c r="O2458">
        <f t="shared" ca="1" si="234"/>
        <v>3</v>
      </c>
      <c r="P2458">
        <f t="shared" ca="1" si="235"/>
        <v>2</v>
      </c>
      <c r="Q2458">
        <f t="shared" ca="1" si="236"/>
        <v>5</v>
      </c>
      <c r="R2458">
        <f t="shared" ca="1" si="237"/>
        <v>5</v>
      </c>
      <c r="T2458">
        <f t="shared" ca="1" si="238"/>
        <v>43255</v>
      </c>
    </row>
    <row r="2459" spans="14:20">
      <c r="N2459">
        <f t="shared" ca="1" si="233"/>
        <v>5</v>
      </c>
      <c r="O2459">
        <f t="shared" ca="1" si="234"/>
        <v>5</v>
      </c>
      <c r="P2459">
        <f t="shared" ca="1" si="235"/>
        <v>7</v>
      </c>
      <c r="Q2459">
        <f t="shared" ca="1" si="236"/>
        <v>2</v>
      </c>
      <c r="R2459">
        <f t="shared" ca="1" si="237"/>
        <v>1</v>
      </c>
      <c r="T2459">
        <f t="shared" ca="1" si="238"/>
        <v>55721</v>
      </c>
    </row>
    <row r="2460" spans="14:20">
      <c r="N2460">
        <f t="shared" ca="1" si="233"/>
        <v>6</v>
      </c>
      <c r="O2460">
        <f t="shared" ca="1" si="234"/>
        <v>4</v>
      </c>
      <c r="P2460">
        <f t="shared" ca="1" si="235"/>
        <v>3</v>
      </c>
      <c r="Q2460">
        <f t="shared" ca="1" si="236"/>
        <v>3</v>
      </c>
      <c r="R2460">
        <f t="shared" ca="1" si="237"/>
        <v>0</v>
      </c>
      <c r="T2460">
        <f t="shared" ca="1" si="238"/>
        <v>64330</v>
      </c>
    </row>
    <row r="2461" spans="14:20">
      <c r="N2461">
        <f t="shared" ca="1" si="233"/>
        <v>1</v>
      </c>
      <c r="O2461">
        <f t="shared" ca="1" si="234"/>
        <v>5</v>
      </c>
      <c r="P2461">
        <f t="shared" ca="1" si="235"/>
        <v>4</v>
      </c>
      <c r="Q2461">
        <f t="shared" ca="1" si="236"/>
        <v>2</v>
      </c>
      <c r="R2461">
        <f t="shared" ca="1" si="237"/>
        <v>8</v>
      </c>
      <c r="T2461">
        <f t="shared" ca="1" si="238"/>
        <v>15428</v>
      </c>
    </row>
    <row r="2462" spans="14:20">
      <c r="N2462">
        <f t="shared" ca="1" si="233"/>
        <v>2</v>
      </c>
      <c r="O2462">
        <f t="shared" ca="1" si="234"/>
        <v>4</v>
      </c>
      <c r="P2462">
        <f t="shared" ca="1" si="235"/>
        <v>7</v>
      </c>
      <c r="Q2462">
        <f t="shared" ca="1" si="236"/>
        <v>3</v>
      </c>
      <c r="R2462">
        <f t="shared" ca="1" si="237"/>
        <v>3</v>
      </c>
      <c r="T2462">
        <f t="shared" ca="1" si="238"/>
        <v>24733</v>
      </c>
    </row>
    <row r="2463" spans="14:20">
      <c r="N2463">
        <f t="shared" ca="1" si="233"/>
        <v>8</v>
      </c>
      <c r="O2463">
        <f t="shared" ca="1" si="234"/>
        <v>9</v>
      </c>
      <c r="P2463">
        <f t="shared" ca="1" si="235"/>
        <v>8</v>
      </c>
      <c r="Q2463">
        <f t="shared" ca="1" si="236"/>
        <v>1</v>
      </c>
      <c r="R2463">
        <f t="shared" ca="1" si="237"/>
        <v>5</v>
      </c>
      <c r="T2463">
        <f t="shared" ca="1" si="238"/>
        <v>89815</v>
      </c>
    </row>
    <row r="2464" spans="14:20">
      <c r="N2464">
        <f t="shared" ca="1" si="233"/>
        <v>1</v>
      </c>
      <c r="O2464">
        <f t="shared" ca="1" si="234"/>
        <v>8</v>
      </c>
      <c r="P2464">
        <f t="shared" ca="1" si="235"/>
        <v>1</v>
      </c>
      <c r="Q2464">
        <f t="shared" ca="1" si="236"/>
        <v>7</v>
      </c>
      <c r="R2464">
        <f t="shared" ca="1" si="237"/>
        <v>0</v>
      </c>
      <c r="T2464">
        <f t="shared" ca="1" si="238"/>
        <v>18170</v>
      </c>
    </row>
    <row r="2465" spans="14:20">
      <c r="N2465">
        <f t="shared" ca="1" si="233"/>
        <v>1</v>
      </c>
      <c r="O2465">
        <f t="shared" ca="1" si="234"/>
        <v>1</v>
      </c>
      <c r="P2465">
        <f t="shared" ca="1" si="235"/>
        <v>3</v>
      </c>
      <c r="Q2465">
        <f t="shared" ca="1" si="236"/>
        <v>9</v>
      </c>
      <c r="R2465">
        <f t="shared" ca="1" si="237"/>
        <v>0</v>
      </c>
      <c r="T2465">
        <f t="shared" ca="1" si="238"/>
        <v>11390</v>
      </c>
    </row>
    <row r="2466" spans="14:20">
      <c r="N2466">
        <f t="shared" ca="1" si="233"/>
        <v>2</v>
      </c>
      <c r="O2466">
        <f t="shared" ca="1" si="234"/>
        <v>6</v>
      </c>
      <c r="P2466">
        <f t="shared" ca="1" si="235"/>
        <v>0</v>
      </c>
      <c r="Q2466">
        <f t="shared" ca="1" si="236"/>
        <v>9</v>
      </c>
      <c r="R2466">
        <f t="shared" ca="1" si="237"/>
        <v>7</v>
      </c>
      <c r="T2466">
        <f t="shared" ca="1" si="238"/>
        <v>26097</v>
      </c>
    </row>
    <row r="2467" spans="14:20">
      <c r="N2467">
        <f t="shared" ca="1" si="233"/>
        <v>1</v>
      </c>
      <c r="O2467">
        <f t="shared" ca="1" si="234"/>
        <v>3</v>
      </c>
      <c r="P2467">
        <f t="shared" ca="1" si="235"/>
        <v>5</v>
      </c>
      <c r="Q2467">
        <f t="shared" ca="1" si="236"/>
        <v>4</v>
      </c>
      <c r="R2467">
        <f t="shared" ca="1" si="237"/>
        <v>8</v>
      </c>
      <c r="T2467">
        <f t="shared" ca="1" si="238"/>
        <v>13548</v>
      </c>
    </row>
    <row r="2468" spans="14:20">
      <c r="N2468">
        <f t="shared" ca="1" si="233"/>
        <v>1</v>
      </c>
      <c r="O2468">
        <f t="shared" ca="1" si="234"/>
        <v>9</v>
      </c>
      <c r="P2468">
        <f t="shared" ca="1" si="235"/>
        <v>8</v>
      </c>
      <c r="Q2468">
        <f t="shared" ca="1" si="236"/>
        <v>2</v>
      </c>
      <c r="R2468">
        <f t="shared" ca="1" si="237"/>
        <v>6</v>
      </c>
      <c r="T2468">
        <f t="shared" ca="1" si="238"/>
        <v>19826</v>
      </c>
    </row>
    <row r="2469" spans="14:20">
      <c r="N2469">
        <f t="shared" ca="1" si="233"/>
        <v>1</v>
      </c>
      <c r="O2469">
        <f t="shared" ca="1" si="234"/>
        <v>1</v>
      </c>
      <c r="P2469">
        <f t="shared" ca="1" si="235"/>
        <v>8</v>
      </c>
      <c r="Q2469">
        <f t="shared" ca="1" si="236"/>
        <v>8</v>
      </c>
      <c r="R2469">
        <f t="shared" ca="1" si="237"/>
        <v>9</v>
      </c>
      <c r="T2469">
        <f t="shared" ca="1" si="238"/>
        <v>11889</v>
      </c>
    </row>
    <row r="2470" spans="14:20">
      <c r="N2470">
        <f t="shared" ref="N2470:N2533" ca="1" si="239">MATCH(RAND(),H$4:H$13)</f>
        <v>2</v>
      </c>
      <c r="O2470">
        <f t="shared" ref="O2470:O2533" ca="1" si="240">MATCH(RAND(),I$3:I$13)-1</f>
        <v>6</v>
      </c>
      <c r="P2470">
        <f t="shared" ref="P2470:P2533" ca="1" si="241">MATCH(RAND(),J$3:J$13)-1</f>
        <v>5</v>
      </c>
      <c r="Q2470">
        <f t="shared" ref="Q2470:Q2533" ca="1" si="242">MATCH(RAND(),K$3:K$13)-1</f>
        <v>0</v>
      </c>
      <c r="R2470">
        <f t="shared" ref="R2470:R2533" ca="1" si="243">MATCH(RAND(),L$3:L$13)-1</f>
        <v>8</v>
      </c>
      <c r="T2470">
        <f t="shared" ca="1" si="238"/>
        <v>26508</v>
      </c>
    </row>
    <row r="2471" spans="14:20">
      <c r="N2471">
        <f t="shared" ca="1" si="239"/>
        <v>1</v>
      </c>
      <c r="O2471">
        <f t="shared" ca="1" si="240"/>
        <v>2</v>
      </c>
      <c r="P2471">
        <f t="shared" ca="1" si="241"/>
        <v>7</v>
      </c>
      <c r="Q2471">
        <f t="shared" ca="1" si="242"/>
        <v>4</v>
      </c>
      <c r="R2471">
        <f t="shared" ca="1" si="243"/>
        <v>8</v>
      </c>
      <c r="T2471">
        <f t="shared" ca="1" si="238"/>
        <v>12748</v>
      </c>
    </row>
    <row r="2472" spans="14:20">
      <c r="N2472">
        <f t="shared" ca="1" si="239"/>
        <v>4</v>
      </c>
      <c r="O2472">
        <f t="shared" ca="1" si="240"/>
        <v>6</v>
      </c>
      <c r="P2472">
        <f t="shared" ca="1" si="241"/>
        <v>9</v>
      </c>
      <c r="Q2472">
        <f t="shared" ca="1" si="242"/>
        <v>6</v>
      </c>
      <c r="R2472">
        <f t="shared" ca="1" si="243"/>
        <v>9</v>
      </c>
      <c r="T2472">
        <f t="shared" ca="1" si="238"/>
        <v>46969</v>
      </c>
    </row>
    <row r="2473" spans="14:20">
      <c r="N2473">
        <f t="shared" ca="1" si="239"/>
        <v>3</v>
      </c>
      <c r="O2473">
        <f t="shared" ca="1" si="240"/>
        <v>0</v>
      </c>
      <c r="P2473">
        <f t="shared" ca="1" si="241"/>
        <v>9</v>
      </c>
      <c r="Q2473">
        <f t="shared" ca="1" si="242"/>
        <v>6</v>
      </c>
      <c r="R2473">
        <f t="shared" ca="1" si="243"/>
        <v>6</v>
      </c>
      <c r="T2473">
        <f t="shared" ca="1" si="238"/>
        <v>30966</v>
      </c>
    </row>
    <row r="2474" spans="14:20">
      <c r="N2474">
        <f t="shared" ca="1" si="239"/>
        <v>5</v>
      </c>
      <c r="O2474">
        <f t="shared" ca="1" si="240"/>
        <v>3</v>
      </c>
      <c r="P2474">
        <f t="shared" ca="1" si="241"/>
        <v>5</v>
      </c>
      <c r="Q2474">
        <f t="shared" ca="1" si="242"/>
        <v>9</v>
      </c>
      <c r="R2474">
        <f t="shared" ca="1" si="243"/>
        <v>6</v>
      </c>
      <c r="T2474">
        <f t="shared" ca="1" si="238"/>
        <v>53596</v>
      </c>
    </row>
    <row r="2475" spans="14:20">
      <c r="N2475">
        <f t="shared" ca="1" si="239"/>
        <v>2</v>
      </c>
      <c r="O2475">
        <f t="shared" ca="1" si="240"/>
        <v>9</v>
      </c>
      <c r="P2475">
        <f t="shared" ca="1" si="241"/>
        <v>2</v>
      </c>
      <c r="Q2475">
        <f t="shared" ca="1" si="242"/>
        <v>7</v>
      </c>
      <c r="R2475">
        <f t="shared" ca="1" si="243"/>
        <v>2</v>
      </c>
      <c r="T2475">
        <f t="shared" ca="1" si="238"/>
        <v>29272</v>
      </c>
    </row>
    <row r="2476" spans="14:20">
      <c r="N2476">
        <f t="shared" ca="1" si="239"/>
        <v>3</v>
      </c>
      <c r="O2476">
        <f t="shared" ca="1" si="240"/>
        <v>7</v>
      </c>
      <c r="P2476">
        <f t="shared" ca="1" si="241"/>
        <v>8</v>
      </c>
      <c r="Q2476">
        <f t="shared" ca="1" si="242"/>
        <v>9</v>
      </c>
      <c r="R2476">
        <f t="shared" ca="1" si="243"/>
        <v>3</v>
      </c>
      <c r="T2476">
        <f t="shared" ca="1" si="238"/>
        <v>37893</v>
      </c>
    </row>
    <row r="2477" spans="14:20">
      <c r="N2477">
        <f t="shared" ca="1" si="239"/>
        <v>1</v>
      </c>
      <c r="O2477">
        <f t="shared" ca="1" si="240"/>
        <v>6</v>
      </c>
      <c r="P2477">
        <f t="shared" ca="1" si="241"/>
        <v>3</v>
      </c>
      <c r="Q2477">
        <f t="shared" ca="1" si="242"/>
        <v>9</v>
      </c>
      <c r="R2477">
        <f t="shared" ca="1" si="243"/>
        <v>1</v>
      </c>
      <c r="T2477">
        <f t="shared" ca="1" si="238"/>
        <v>16391</v>
      </c>
    </row>
    <row r="2478" spans="14:20">
      <c r="N2478">
        <f t="shared" ca="1" si="239"/>
        <v>8</v>
      </c>
      <c r="O2478">
        <f t="shared" ca="1" si="240"/>
        <v>2</v>
      </c>
      <c r="P2478">
        <f t="shared" ca="1" si="241"/>
        <v>0</v>
      </c>
      <c r="Q2478">
        <f t="shared" ca="1" si="242"/>
        <v>8</v>
      </c>
      <c r="R2478">
        <f t="shared" ca="1" si="243"/>
        <v>2</v>
      </c>
      <c r="T2478">
        <f t="shared" ca="1" si="238"/>
        <v>82082</v>
      </c>
    </row>
    <row r="2479" spans="14:20">
      <c r="N2479">
        <f t="shared" ca="1" si="239"/>
        <v>1</v>
      </c>
      <c r="O2479">
        <f t="shared" ca="1" si="240"/>
        <v>3</v>
      </c>
      <c r="P2479">
        <f t="shared" ca="1" si="241"/>
        <v>7</v>
      </c>
      <c r="Q2479">
        <f t="shared" ca="1" si="242"/>
        <v>4</v>
      </c>
      <c r="R2479">
        <f t="shared" ca="1" si="243"/>
        <v>8</v>
      </c>
      <c r="T2479">
        <f t="shared" ca="1" si="238"/>
        <v>13748</v>
      </c>
    </row>
    <row r="2480" spans="14:20">
      <c r="N2480">
        <f t="shared" ca="1" si="239"/>
        <v>2</v>
      </c>
      <c r="O2480">
        <f t="shared" ca="1" si="240"/>
        <v>0</v>
      </c>
      <c r="P2480">
        <f t="shared" ca="1" si="241"/>
        <v>5</v>
      </c>
      <c r="Q2480">
        <f t="shared" ca="1" si="242"/>
        <v>6</v>
      </c>
      <c r="R2480">
        <f t="shared" ca="1" si="243"/>
        <v>6</v>
      </c>
      <c r="T2480">
        <f t="shared" ca="1" si="238"/>
        <v>20566</v>
      </c>
    </row>
    <row r="2481" spans="14:20">
      <c r="N2481">
        <f t="shared" ca="1" si="239"/>
        <v>2</v>
      </c>
      <c r="O2481">
        <f t="shared" ca="1" si="240"/>
        <v>1</v>
      </c>
      <c r="P2481">
        <f t="shared" ca="1" si="241"/>
        <v>2</v>
      </c>
      <c r="Q2481">
        <f t="shared" ca="1" si="242"/>
        <v>6</v>
      </c>
      <c r="R2481">
        <f t="shared" ca="1" si="243"/>
        <v>6</v>
      </c>
      <c r="T2481">
        <f t="shared" ca="1" si="238"/>
        <v>21266</v>
      </c>
    </row>
    <row r="2482" spans="14:20">
      <c r="N2482">
        <f t="shared" ca="1" si="239"/>
        <v>6</v>
      </c>
      <c r="O2482">
        <f t="shared" ca="1" si="240"/>
        <v>2</v>
      </c>
      <c r="P2482">
        <f t="shared" ca="1" si="241"/>
        <v>7</v>
      </c>
      <c r="Q2482">
        <f t="shared" ca="1" si="242"/>
        <v>7</v>
      </c>
      <c r="R2482">
        <f t="shared" ca="1" si="243"/>
        <v>1</v>
      </c>
      <c r="T2482">
        <f t="shared" ca="1" si="238"/>
        <v>62771</v>
      </c>
    </row>
    <row r="2483" spans="14:20">
      <c r="N2483">
        <f t="shared" ca="1" si="239"/>
        <v>1</v>
      </c>
      <c r="O2483">
        <f t="shared" ca="1" si="240"/>
        <v>1</v>
      </c>
      <c r="P2483">
        <f t="shared" ca="1" si="241"/>
        <v>9</v>
      </c>
      <c r="Q2483">
        <f t="shared" ca="1" si="242"/>
        <v>3</v>
      </c>
      <c r="R2483">
        <f t="shared" ca="1" si="243"/>
        <v>5</v>
      </c>
      <c r="T2483">
        <f t="shared" ca="1" si="238"/>
        <v>11935</v>
      </c>
    </row>
    <row r="2484" spans="14:20">
      <c r="N2484">
        <f t="shared" ca="1" si="239"/>
        <v>9</v>
      </c>
      <c r="O2484">
        <f t="shared" ca="1" si="240"/>
        <v>1</v>
      </c>
      <c r="P2484">
        <f t="shared" ca="1" si="241"/>
        <v>3</v>
      </c>
      <c r="Q2484">
        <f t="shared" ca="1" si="242"/>
        <v>9</v>
      </c>
      <c r="R2484">
        <f t="shared" ca="1" si="243"/>
        <v>4</v>
      </c>
      <c r="T2484">
        <f t="shared" ca="1" si="238"/>
        <v>91394</v>
      </c>
    </row>
    <row r="2485" spans="14:20">
      <c r="N2485">
        <f t="shared" ca="1" si="239"/>
        <v>8</v>
      </c>
      <c r="O2485">
        <f t="shared" ca="1" si="240"/>
        <v>4</v>
      </c>
      <c r="P2485">
        <f t="shared" ca="1" si="241"/>
        <v>7</v>
      </c>
      <c r="Q2485">
        <f t="shared" ca="1" si="242"/>
        <v>9</v>
      </c>
      <c r="R2485">
        <f t="shared" ca="1" si="243"/>
        <v>7</v>
      </c>
      <c r="T2485">
        <f t="shared" ca="1" si="238"/>
        <v>84797</v>
      </c>
    </row>
    <row r="2486" spans="14:20">
      <c r="N2486">
        <f t="shared" ca="1" si="239"/>
        <v>1</v>
      </c>
      <c r="O2486">
        <f t="shared" ca="1" si="240"/>
        <v>3</v>
      </c>
      <c r="P2486">
        <f t="shared" ca="1" si="241"/>
        <v>1</v>
      </c>
      <c r="Q2486">
        <f t="shared" ca="1" si="242"/>
        <v>7</v>
      </c>
      <c r="R2486">
        <f t="shared" ca="1" si="243"/>
        <v>2</v>
      </c>
      <c r="T2486">
        <f t="shared" ca="1" si="238"/>
        <v>13172</v>
      </c>
    </row>
    <row r="2487" spans="14:20">
      <c r="N2487">
        <f t="shared" ca="1" si="239"/>
        <v>4</v>
      </c>
      <c r="O2487">
        <f t="shared" ca="1" si="240"/>
        <v>1</v>
      </c>
      <c r="P2487">
        <f t="shared" ca="1" si="241"/>
        <v>9</v>
      </c>
      <c r="Q2487">
        <f t="shared" ca="1" si="242"/>
        <v>2</v>
      </c>
      <c r="R2487">
        <f t="shared" ca="1" si="243"/>
        <v>0</v>
      </c>
      <c r="T2487">
        <f t="shared" ca="1" si="238"/>
        <v>41920</v>
      </c>
    </row>
    <row r="2488" spans="14:20">
      <c r="N2488">
        <f t="shared" ca="1" si="239"/>
        <v>1</v>
      </c>
      <c r="O2488">
        <f t="shared" ca="1" si="240"/>
        <v>7</v>
      </c>
      <c r="P2488">
        <f t="shared" ca="1" si="241"/>
        <v>9</v>
      </c>
      <c r="Q2488">
        <f t="shared" ca="1" si="242"/>
        <v>8</v>
      </c>
      <c r="R2488">
        <f t="shared" ca="1" si="243"/>
        <v>6</v>
      </c>
      <c r="T2488">
        <f t="shared" ca="1" si="238"/>
        <v>17986</v>
      </c>
    </row>
    <row r="2489" spans="14:20">
      <c r="N2489">
        <f t="shared" ca="1" si="239"/>
        <v>2</v>
      </c>
      <c r="O2489">
        <f t="shared" ca="1" si="240"/>
        <v>8</v>
      </c>
      <c r="P2489">
        <f t="shared" ca="1" si="241"/>
        <v>7</v>
      </c>
      <c r="Q2489">
        <f t="shared" ca="1" si="242"/>
        <v>9</v>
      </c>
      <c r="R2489">
        <f t="shared" ca="1" si="243"/>
        <v>8</v>
      </c>
      <c r="T2489">
        <f t="shared" ca="1" si="238"/>
        <v>28798</v>
      </c>
    </row>
    <row r="2490" spans="14:20">
      <c r="N2490">
        <f t="shared" ca="1" si="239"/>
        <v>6</v>
      </c>
      <c r="O2490">
        <f t="shared" ca="1" si="240"/>
        <v>9</v>
      </c>
      <c r="P2490">
        <f t="shared" ca="1" si="241"/>
        <v>7</v>
      </c>
      <c r="Q2490">
        <f t="shared" ca="1" si="242"/>
        <v>2</v>
      </c>
      <c r="R2490">
        <f t="shared" ca="1" si="243"/>
        <v>1</v>
      </c>
      <c r="T2490">
        <f t="shared" ca="1" si="238"/>
        <v>69721</v>
      </c>
    </row>
    <row r="2491" spans="14:20">
      <c r="N2491">
        <f t="shared" ca="1" si="239"/>
        <v>7</v>
      </c>
      <c r="O2491">
        <f t="shared" ca="1" si="240"/>
        <v>2</v>
      </c>
      <c r="P2491">
        <f t="shared" ca="1" si="241"/>
        <v>1</v>
      </c>
      <c r="Q2491">
        <f t="shared" ca="1" si="242"/>
        <v>3</v>
      </c>
      <c r="R2491">
        <f t="shared" ca="1" si="243"/>
        <v>4</v>
      </c>
      <c r="T2491">
        <f t="shared" ca="1" si="238"/>
        <v>72134</v>
      </c>
    </row>
    <row r="2492" spans="14:20">
      <c r="N2492">
        <f t="shared" ca="1" si="239"/>
        <v>2</v>
      </c>
      <c r="O2492">
        <f t="shared" ca="1" si="240"/>
        <v>9</v>
      </c>
      <c r="P2492">
        <f t="shared" ca="1" si="241"/>
        <v>4</v>
      </c>
      <c r="Q2492">
        <f t="shared" ca="1" si="242"/>
        <v>1</v>
      </c>
      <c r="R2492">
        <f t="shared" ca="1" si="243"/>
        <v>8</v>
      </c>
      <c r="T2492">
        <f t="shared" ca="1" si="238"/>
        <v>29418</v>
      </c>
    </row>
    <row r="2493" spans="14:20">
      <c r="N2493">
        <f t="shared" ca="1" si="239"/>
        <v>5</v>
      </c>
      <c r="O2493">
        <f t="shared" ca="1" si="240"/>
        <v>0</v>
      </c>
      <c r="P2493">
        <f t="shared" ca="1" si="241"/>
        <v>7</v>
      </c>
      <c r="Q2493">
        <f t="shared" ca="1" si="242"/>
        <v>5</v>
      </c>
      <c r="R2493">
        <f t="shared" ca="1" si="243"/>
        <v>9</v>
      </c>
      <c r="T2493">
        <f t="shared" ca="1" si="238"/>
        <v>50759</v>
      </c>
    </row>
    <row r="2494" spans="14:20">
      <c r="N2494">
        <f t="shared" ca="1" si="239"/>
        <v>3</v>
      </c>
      <c r="O2494">
        <f t="shared" ca="1" si="240"/>
        <v>2</v>
      </c>
      <c r="P2494">
        <f t="shared" ca="1" si="241"/>
        <v>3</v>
      </c>
      <c r="Q2494">
        <f t="shared" ca="1" si="242"/>
        <v>4</v>
      </c>
      <c r="R2494">
        <f t="shared" ca="1" si="243"/>
        <v>9</v>
      </c>
      <c r="T2494">
        <f t="shared" ca="1" si="238"/>
        <v>32349</v>
      </c>
    </row>
    <row r="2495" spans="14:20">
      <c r="N2495">
        <f t="shared" ca="1" si="239"/>
        <v>6</v>
      </c>
      <c r="O2495">
        <f t="shared" ca="1" si="240"/>
        <v>3</v>
      </c>
      <c r="P2495">
        <f t="shared" ca="1" si="241"/>
        <v>9</v>
      </c>
      <c r="Q2495">
        <f t="shared" ca="1" si="242"/>
        <v>5</v>
      </c>
      <c r="R2495">
        <f t="shared" ca="1" si="243"/>
        <v>2</v>
      </c>
      <c r="T2495">
        <f t="shared" ca="1" si="238"/>
        <v>63952</v>
      </c>
    </row>
    <row r="2496" spans="14:20">
      <c r="N2496">
        <f t="shared" ca="1" si="239"/>
        <v>3</v>
      </c>
      <c r="O2496">
        <f t="shared" ca="1" si="240"/>
        <v>7</v>
      </c>
      <c r="P2496">
        <f t="shared" ca="1" si="241"/>
        <v>2</v>
      </c>
      <c r="Q2496">
        <f t="shared" ca="1" si="242"/>
        <v>3</v>
      </c>
      <c r="R2496">
        <f t="shared" ca="1" si="243"/>
        <v>1</v>
      </c>
      <c r="T2496">
        <f t="shared" ca="1" si="238"/>
        <v>37231</v>
      </c>
    </row>
    <row r="2497" spans="14:20">
      <c r="N2497">
        <f t="shared" ca="1" si="239"/>
        <v>2</v>
      </c>
      <c r="O2497">
        <f t="shared" ca="1" si="240"/>
        <v>5</v>
      </c>
      <c r="P2497">
        <f t="shared" ca="1" si="241"/>
        <v>7</v>
      </c>
      <c r="Q2497">
        <f t="shared" ca="1" si="242"/>
        <v>1</v>
      </c>
      <c r="R2497">
        <f t="shared" ca="1" si="243"/>
        <v>0</v>
      </c>
      <c r="T2497">
        <f t="shared" ca="1" si="238"/>
        <v>25710</v>
      </c>
    </row>
    <row r="2498" spans="14:20">
      <c r="N2498">
        <f t="shared" ca="1" si="239"/>
        <v>1</v>
      </c>
      <c r="O2498">
        <f t="shared" ca="1" si="240"/>
        <v>3</v>
      </c>
      <c r="P2498">
        <f t="shared" ca="1" si="241"/>
        <v>5</v>
      </c>
      <c r="Q2498">
        <f t="shared" ca="1" si="242"/>
        <v>5</v>
      </c>
      <c r="R2498">
        <f t="shared" ca="1" si="243"/>
        <v>2</v>
      </c>
      <c r="T2498">
        <f t="shared" ca="1" si="238"/>
        <v>13552</v>
      </c>
    </row>
    <row r="2499" spans="14:20">
      <c r="N2499">
        <f t="shared" ca="1" si="239"/>
        <v>1</v>
      </c>
      <c r="O2499">
        <f t="shared" ca="1" si="240"/>
        <v>5</v>
      </c>
      <c r="P2499">
        <f t="shared" ca="1" si="241"/>
        <v>0</v>
      </c>
      <c r="Q2499">
        <f t="shared" ca="1" si="242"/>
        <v>9</v>
      </c>
      <c r="R2499">
        <f t="shared" ca="1" si="243"/>
        <v>4</v>
      </c>
      <c r="T2499">
        <f t="shared" ca="1" si="238"/>
        <v>15094</v>
      </c>
    </row>
    <row r="2500" spans="14:20">
      <c r="N2500">
        <f t="shared" ca="1" si="239"/>
        <v>1</v>
      </c>
      <c r="O2500">
        <f t="shared" ca="1" si="240"/>
        <v>4</v>
      </c>
      <c r="P2500">
        <f t="shared" ca="1" si="241"/>
        <v>3</v>
      </c>
      <c r="Q2500">
        <f t="shared" ca="1" si="242"/>
        <v>8</v>
      </c>
      <c r="R2500">
        <f t="shared" ca="1" si="243"/>
        <v>1</v>
      </c>
      <c r="T2500">
        <f t="shared" ref="T2500:T2563" ca="1" si="244">1*(N2500&amp;O2500&amp;P2500&amp;Q2500&amp;R2500)</f>
        <v>14381</v>
      </c>
    </row>
    <row r="2501" spans="14:20">
      <c r="N2501">
        <f t="shared" ca="1" si="239"/>
        <v>2</v>
      </c>
      <c r="O2501">
        <f t="shared" ca="1" si="240"/>
        <v>3</v>
      </c>
      <c r="P2501">
        <f t="shared" ca="1" si="241"/>
        <v>4</v>
      </c>
      <c r="Q2501">
        <f t="shared" ca="1" si="242"/>
        <v>5</v>
      </c>
      <c r="R2501">
        <f t="shared" ca="1" si="243"/>
        <v>1</v>
      </c>
      <c r="T2501">
        <f t="shared" ca="1" si="244"/>
        <v>23451</v>
      </c>
    </row>
    <row r="2502" spans="14:20">
      <c r="N2502">
        <f t="shared" ca="1" si="239"/>
        <v>4</v>
      </c>
      <c r="O2502">
        <f t="shared" ca="1" si="240"/>
        <v>2</v>
      </c>
      <c r="P2502">
        <f t="shared" ca="1" si="241"/>
        <v>7</v>
      </c>
      <c r="Q2502">
        <f t="shared" ca="1" si="242"/>
        <v>6</v>
      </c>
      <c r="R2502">
        <f t="shared" ca="1" si="243"/>
        <v>2</v>
      </c>
      <c r="T2502">
        <f t="shared" ca="1" si="244"/>
        <v>42762</v>
      </c>
    </row>
    <row r="2503" spans="14:20">
      <c r="N2503">
        <f t="shared" ca="1" si="239"/>
        <v>1</v>
      </c>
      <c r="O2503">
        <f t="shared" ca="1" si="240"/>
        <v>0</v>
      </c>
      <c r="P2503">
        <f t="shared" ca="1" si="241"/>
        <v>0</v>
      </c>
      <c r="Q2503">
        <f t="shared" ca="1" si="242"/>
        <v>6</v>
      </c>
      <c r="R2503">
        <f t="shared" ca="1" si="243"/>
        <v>0</v>
      </c>
      <c r="T2503">
        <f t="shared" ca="1" si="244"/>
        <v>10060</v>
      </c>
    </row>
    <row r="2504" spans="14:20">
      <c r="N2504">
        <f t="shared" ca="1" si="239"/>
        <v>7</v>
      </c>
      <c r="O2504">
        <f t="shared" ca="1" si="240"/>
        <v>8</v>
      </c>
      <c r="P2504">
        <f t="shared" ca="1" si="241"/>
        <v>3</v>
      </c>
      <c r="Q2504">
        <f t="shared" ca="1" si="242"/>
        <v>7</v>
      </c>
      <c r="R2504">
        <f t="shared" ca="1" si="243"/>
        <v>7</v>
      </c>
      <c r="T2504">
        <f t="shared" ca="1" si="244"/>
        <v>78377</v>
      </c>
    </row>
    <row r="2505" spans="14:20">
      <c r="N2505">
        <f t="shared" ca="1" si="239"/>
        <v>1</v>
      </c>
      <c r="O2505">
        <f t="shared" ca="1" si="240"/>
        <v>0</v>
      </c>
      <c r="P2505">
        <f t="shared" ca="1" si="241"/>
        <v>9</v>
      </c>
      <c r="Q2505">
        <f t="shared" ca="1" si="242"/>
        <v>6</v>
      </c>
      <c r="R2505">
        <f t="shared" ca="1" si="243"/>
        <v>6</v>
      </c>
      <c r="T2505">
        <f t="shared" ca="1" si="244"/>
        <v>10966</v>
      </c>
    </row>
    <row r="2506" spans="14:20">
      <c r="N2506">
        <f t="shared" ca="1" si="239"/>
        <v>6</v>
      </c>
      <c r="O2506">
        <f t="shared" ca="1" si="240"/>
        <v>1</v>
      </c>
      <c r="P2506">
        <f t="shared" ca="1" si="241"/>
        <v>6</v>
      </c>
      <c r="Q2506">
        <f t="shared" ca="1" si="242"/>
        <v>1</v>
      </c>
      <c r="R2506">
        <f t="shared" ca="1" si="243"/>
        <v>6</v>
      </c>
      <c r="T2506">
        <f t="shared" ca="1" si="244"/>
        <v>61616</v>
      </c>
    </row>
    <row r="2507" spans="14:20">
      <c r="N2507">
        <f t="shared" ca="1" si="239"/>
        <v>1</v>
      </c>
      <c r="O2507">
        <f t="shared" ca="1" si="240"/>
        <v>5</v>
      </c>
      <c r="P2507">
        <f t="shared" ca="1" si="241"/>
        <v>4</v>
      </c>
      <c r="Q2507">
        <f t="shared" ca="1" si="242"/>
        <v>5</v>
      </c>
      <c r="R2507">
        <f t="shared" ca="1" si="243"/>
        <v>7</v>
      </c>
      <c r="T2507">
        <f t="shared" ca="1" si="244"/>
        <v>15457</v>
      </c>
    </row>
    <row r="2508" spans="14:20">
      <c r="N2508">
        <f t="shared" ca="1" si="239"/>
        <v>5</v>
      </c>
      <c r="O2508">
        <f t="shared" ca="1" si="240"/>
        <v>5</v>
      </c>
      <c r="P2508">
        <f t="shared" ca="1" si="241"/>
        <v>0</v>
      </c>
      <c r="Q2508">
        <f t="shared" ca="1" si="242"/>
        <v>5</v>
      </c>
      <c r="R2508">
        <f t="shared" ca="1" si="243"/>
        <v>0</v>
      </c>
      <c r="T2508">
        <f t="shared" ca="1" si="244"/>
        <v>55050</v>
      </c>
    </row>
    <row r="2509" spans="14:20">
      <c r="N2509">
        <f t="shared" ca="1" si="239"/>
        <v>2</v>
      </c>
      <c r="O2509">
        <f t="shared" ca="1" si="240"/>
        <v>7</v>
      </c>
      <c r="P2509">
        <f t="shared" ca="1" si="241"/>
        <v>1</v>
      </c>
      <c r="Q2509">
        <f t="shared" ca="1" si="242"/>
        <v>3</v>
      </c>
      <c r="R2509">
        <f t="shared" ca="1" si="243"/>
        <v>6</v>
      </c>
      <c r="T2509">
        <f t="shared" ca="1" si="244"/>
        <v>27136</v>
      </c>
    </row>
    <row r="2510" spans="14:20">
      <c r="N2510">
        <f t="shared" ca="1" si="239"/>
        <v>8</v>
      </c>
      <c r="O2510">
        <f t="shared" ca="1" si="240"/>
        <v>4</v>
      </c>
      <c r="P2510">
        <f t="shared" ca="1" si="241"/>
        <v>9</v>
      </c>
      <c r="Q2510">
        <f t="shared" ca="1" si="242"/>
        <v>7</v>
      </c>
      <c r="R2510">
        <f t="shared" ca="1" si="243"/>
        <v>6</v>
      </c>
      <c r="T2510">
        <f t="shared" ca="1" si="244"/>
        <v>84976</v>
      </c>
    </row>
    <row r="2511" spans="14:20">
      <c r="N2511">
        <f t="shared" ca="1" si="239"/>
        <v>5</v>
      </c>
      <c r="O2511">
        <f t="shared" ca="1" si="240"/>
        <v>9</v>
      </c>
      <c r="P2511">
        <f t="shared" ca="1" si="241"/>
        <v>6</v>
      </c>
      <c r="Q2511">
        <f t="shared" ca="1" si="242"/>
        <v>2</v>
      </c>
      <c r="R2511">
        <f t="shared" ca="1" si="243"/>
        <v>5</v>
      </c>
      <c r="T2511">
        <f t="shared" ca="1" si="244"/>
        <v>59625</v>
      </c>
    </row>
    <row r="2512" spans="14:20">
      <c r="N2512">
        <f t="shared" ca="1" si="239"/>
        <v>5</v>
      </c>
      <c r="O2512">
        <f t="shared" ca="1" si="240"/>
        <v>1</v>
      </c>
      <c r="P2512">
        <f t="shared" ca="1" si="241"/>
        <v>2</v>
      </c>
      <c r="Q2512">
        <f t="shared" ca="1" si="242"/>
        <v>9</v>
      </c>
      <c r="R2512">
        <f t="shared" ca="1" si="243"/>
        <v>6</v>
      </c>
      <c r="T2512">
        <f t="shared" ca="1" si="244"/>
        <v>51296</v>
      </c>
    </row>
    <row r="2513" spans="14:20">
      <c r="N2513">
        <f t="shared" ca="1" si="239"/>
        <v>6</v>
      </c>
      <c r="O2513">
        <f t="shared" ca="1" si="240"/>
        <v>0</v>
      </c>
      <c r="P2513">
        <f t="shared" ca="1" si="241"/>
        <v>1</v>
      </c>
      <c r="Q2513">
        <f t="shared" ca="1" si="242"/>
        <v>6</v>
      </c>
      <c r="R2513">
        <f t="shared" ca="1" si="243"/>
        <v>9</v>
      </c>
      <c r="T2513">
        <f t="shared" ca="1" si="244"/>
        <v>60169</v>
      </c>
    </row>
    <row r="2514" spans="14:20">
      <c r="N2514">
        <f t="shared" ca="1" si="239"/>
        <v>3</v>
      </c>
      <c r="O2514">
        <f t="shared" ca="1" si="240"/>
        <v>7</v>
      </c>
      <c r="P2514">
        <f t="shared" ca="1" si="241"/>
        <v>7</v>
      </c>
      <c r="Q2514">
        <f t="shared" ca="1" si="242"/>
        <v>8</v>
      </c>
      <c r="R2514">
        <f t="shared" ca="1" si="243"/>
        <v>1</v>
      </c>
      <c r="T2514">
        <f t="shared" ca="1" si="244"/>
        <v>37781</v>
      </c>
    </row>
    <row r="2515" spans="14:20">
      <c r="N2515">
        <f t="shared" ca="1" si="239"/>
        <v>1</v>
      </c>
      <c r="O2515">
        <f t="shared" ca="1" si="240"/>
        <v>3</v>
      </c>
      <c r="P2515">
        <f t="shared" ca="1" si="241"/>
        <v>0</v>
      </c>
      <c r="Q2515">
        <f t="shared" ca="1" si="242"/>
        <v>2</v>
      </c>
      <c r="R2515">
        <f t="shared" ca="1" si="243"/>
        <v>6</v>
      </c>
      <c r="T2515">
        <f t="shared" ca="1" si="244"/>
        <v>13026</v>
      </c>
    </row>
    <row r="2516" spans="14:20">
      <c r="N2516">
        <f t="shared" ca="1" si="239"/>
        <v>1</v>
      </c>
      <c r="O2516">
        <f t="shared" ca="1" si="240"/>
        <v>2</v>
      </c>
      <c r="P2516">
        <f t="shared" ca="1" si="241"/>
        <v>0</v>
      </c>
      <c r="Q2516">
        <f t="shared" ca="1" si="242"/>
        <v>1</v>
      </c>
      <c r="R2516">
        <f t="shared" ca="1" si="243"/>
        <v>7</v>
      </c>
      <c r="T2516">
        <f t="shared" ca="1" si="244"/>
        <v>12017</v>
      </c>
    </row>
    <row r="2517" spans="14:20">
      <c r="N2517">
        <f t="shared" ca="1" si="239"/>
        <v>4</v>
      </c>
      <c r="O2517">
        <f t="shared" ca="1" si="240"/>
        <v>1</v>
      </c>
      <c r="P2517">
        <f t="shared" ca="1" si="241"/>
        <v>1</v>
      </c>
      <c r="Q2517">
        <f t="shared" ca="1" si="242"/>
        <v>7</v>
      </c>
      <c r="R2517">
        <f t="shared" ca="1" si="243"/>
        <v>3</v>
      </c>
      <c r="T2517">
        <f t="shared" ca="1" si="244"/>
        <v>41173</v>
      </c>
    </row>
    <row r="2518" spans="14:20">
      <c r="N2518">
        <f t="shared" ca="1" si="239"/>
        <v>6</v>
      </c>
      <c r="O2518">
        <f t="shared" ca="1" si="240"/>
        <v>0</v>
      </c>
      <c r="P2518">
        <f t="shared" ca="1" si="241"/>
        <v>1</v>
      </c>
      <c r="Q2518">
        <f t="shared" ca="1" si="242"/>
        <v>4</v>
      </c>
      <c r="R2518">
        <f t="shared" ca="1" si="243"/>
        <v>7</v>
      </c>
      <c r="T2518">
        <f t="shared" ca="1" si="244"/>
        <v>60147</v>
      </c>
    </row>
    <row r="2519" spans="14:20">
      <c r="N2519">
        <f t="shared" ca="1" si="239"/>
        <v>4</v>
      </c>
      <c r="O2519">
        <f t="shared" ca="1" si="240"/>
        <v>9</v>
      </c>
      <c r="P2519">
        <f t="shared" ca="1" si="241"/>
        <v>3</v>
      </c>
      <c r="Q2519">
        <f t="shared" ca="1" si="242"/>
        <v>1</v>
      </c>
      <c r="R2519">
        <f t="shared" ca="1" si="243"/>
        <v>1</v>
      </c>
      <c r="T2519">
        <f t="shared" ca="1" si="244"/>
        <v>49311</v>
      </c>
    </row>
    <row r="2520" spans="14:20">
      <c r="N2520">
        <f t="shared" ca="1" si="239"/>
        <v>2</v>
      </c>
      <c r="O2520">
        <f t="shared" ca="1" si="240"/>
        <v>5</v>
      </c>
      <c r="P2520">
        <f t="shared" ca="1" si="241"/>
        <v>3</v>
      </c>
      <c r="Q2520">
        <f t="shared" ca="1" si="242"/>
        <v>2</v>
      </c>
      <c r="R2520">
        <f t="shared" ca="1" si="243"/>
        <v>3</v>
      </c>
      <c r="T2520">
        <f t="shared" ca="1" si="244"/>
        <v>25323</v>
      </c>
    </row>
    <row r="2521" spans="14:20">
      <c r="N2521">
        <f t="shared" ca="1" si="239"/>
        <v>7</v>
      </c>
      <c r="O2521">
        <f t="shared" ca="1" si="240"/>
        <v>4</v>
      </c>
      <c r="P2521">
        <f t="shared" ca="1" si="241"/>
        <v>6</v>
      </c>
      <c r="Q2521">
        <f t="shared" ca="1" si="242"/>
        <v>0</v>
      </c>
      <c r="R2521">
        <f t="shared" ca="1" si="243"/>
        <v>1</v>
      </c>
      <c r="T2521">
        <f t="shared" ca="1" si="244"/>
        <v>74601</v>
      </c>
    </row>
    <row r="2522" spans="14:20">
      <c r="N2522">
        <f t="shared" ca="1" si="239"/>
        <v>4</v>
      </c>
      <c r="O2522">
        <f t="shared" ca="1" si="240"/>
        <v>5</v>
      </c>
      <c r="P2522">
        <f t="shared" ca="1" si="241"/>
        <v>5</v>
      </c>
      <c r="Q2522">
        <f t="shared" ca="1" si="242"/>
        <v>7</v>
      </c>
      <c r="R2522">
        <f t="shared" ca="1" si="243"/>
        <v>6</v>
      </c>
      <c r="T2522">
        <f t="shared" ca="1" si="244"/>
        <v>45576</v>
      </c>
    </row>
    <row r="2523" spans="14:20">
      <c r="N2523">
        <f t="shared" ca="1" si="239"/>
        <v>3</v>
      </c>
      <c r="O2523">
        <f t="shared" ca="1" si="240"/>
        <v>5</v>
      </c>
      <c r="P2523">
        <f t="shared" ca="1" si="241"/>
        <v>1</v>
      </c>
      <c r="Q2523">
        <f t="shared" ca="1" si="242"/>
        <v>9</v>
      </c>
      <c r="R2523">
        <f t="shared" ca="1" si="243"/>
        <v>7</v>
      </c>
      <c r="T2523">
        <f t="shared" ca="1" si="244"/>
        <v>35197</v>
      </c>
    </row>
    <row r="2524" spans="14:20">
      <c r="N2524">
        <f t="shared" ca="1" si="239"/>
        <v>1</v>
      </c>
      <c r="O2524">
        <f t="shared" ca="1" si="240"/>
        <v>0</v>
      </c>
      <c r="P2524">
        <f t="shared" ca="1" si="241"/>
        <v>0</v>
      </c>
      <c r="Q2524">
        <f t="shared" ca="1" si="242"/>
        <v>7</v>
      </c>
      <c r="R2524">
        <f t="shared" ca="1" si="243"/>
        <v>1</v>
      </c>
      <c r="T2524">
        <f t="shared" ca="1" si="244"/>
        <v>10071</v>
      </c>
    </row>
    <row r="2525" spans="14:20">
      <c r="N2525">
        <f t="shared" ca="1" si="239"/>
        <v>1</v>
      </c>
      <c r="O2525">
        <f t="shared" ca="1" si="240"/>
        <v>3</v>
      </c>
      <c r="P2525">
        <f t="shared" ca="1" si="241"/>
        <v>1</v>
      </c>
      <c r="Q2525">
        <f t="shared" ca="1" si="242"/>
        <v>6</v>
      </c>
      <c r="R2525">
        <f t="shared" ca="1" si="243"/>
        <v>7</v>
      </c>
      <c r="T2525">
        <f t="shared" ca="1" si="244"/>
        <v>13167</v>
      </c>
    </row>
    <row r="2526" spans="14:20">
      <c r="N2526">
        <f t="shared" ca="1" si="239"/>
        <v>7</v>
      </c>
      <c r="O2526">
        <f t="shared" ca="1" si="240"/>
        <v>2</v>
      </c>
      <c r="P2526">
        <f t="shared" ca="1" si="241"/>
        <v>6</v>
      </c>
      <c r="Q2526">
        <f t="shared" ca="1" si="242"/>
        <v>2</v>
      </c>
      <c r="R2526">
        <f t="shared" ca="1" si="243"/>
        <v>4</v>
      </c>
      <c r="T2526">
        <f t="shared" ca="1" si="244"/>
        <v>72624</v>
      </c>
    </row>
    <row r="2527" spans="14:20">
      <c r="N2527">
        <f t="shared" ca="1" si="239"/>
        <v>2</v>
      </c>
      <c r="O2527">
        <f t="shared" ca="1" si="240"/>
        <v>0</v>
      </c>
      <c r="P2527">
        <f t="shared" ca="1" si="241"/>
        <v>6</v>
      </c>
      <c r="Q2527">
        <f t="shared" ca="1" si="242"/>
        <v>5</v>
      </c>
      <c r="R2527">
        <f t="shared" ca="1" si="243"/>
        <v>3</v>
      </c>
      <c r="T2527">
        <f t="shared" ca="1" si="244"/>
        <v>20653</v>
      </c>
    </row>
    <row r="2528" spans="14:20">
      <c r="N2528">
        <f t="shared" ca="1" si="239"/>
        <v>6</v>
      </c>
      <c r="O2528">
        <f t="shared" ca="1" si="240"/>
        <v>0</v>
      </c>
      <c r="P2528">
        <f t="shared" ca="1" si="241"/>
        <v>2</v>
      </c>
      <c r="Q2528">
        <f t="shared" ca="1" si="242"/>
        <v>5</v>
      </c>
      <c r="R2528">
        <f t="shared" ca="1" si="243"/>
        <v>9</v>
      </c>
      <c r="T2528">
        <f t="shared" ca="1" si="244"/>
        <v>60259</v>
      </c>
    </row>
    <row r="2529" spans="14:20">
      <c r="N2529">
        <f t="shared" ca="1" si="239"/>
        <v>1</v>
      </c>
      <c r="O2529">
        <f t="shared" ca="1" si="240"/>
        <v>0</v>
      </c>
      <c r="P2529">
        <f t="shared" ca="1" si="241"/>
        <v>6</v>
      </c>
      <c r="Q2529">
        <f t="shared" ca="1" si="242"/>
        <v>4</v>
      </c>
      <c r="R2529">
        <f t="shared" ca="1" si="243"/>
        <v>1</v>
      </c>
      <c r="T2529">
        <f t="shared" ca="1" si="244"/>
        <v>10641</v>
      </c>
    </row>
    <row r="2530" spans="14:20">
      <c r="N2530">
        <f t="shared" ca="1" si="239"/>
        <v>1</v>
      </c>
      <c r="O2530">
        <f t="shared" ca="1" si="240"/>
        <v>3</v>
      </c>
      <c r="P2530">
        <f t="shared" ca="1" si="241"/>
        <v>4</v>
      </c>
      <c r="Q2530">
        <f t="shared" ca="1" si="242"/>
        <v>5</v>
      </c>
      <c r="R2530">
        <f t="shared" ca="1" si="243"/>
        <v>9</v>
      </c>
      <c r="T2530">
        <f t="shared" ca="1" si="244"/>
        <v>13459</v>
      </c>
    </row>
    <row r="2531" spans="14:20">
      <c r="N2531">
        <f t="shared" ca="1" si="239"/>
        <v>6</v>
      </c>
      <c r="O2531">
        <f t="shared" ca="1" si="240"/>
        <v>8</v>
      </c>
      <c r="P2531">
        <f t="shared" ca="1" si="241"/>
        <v>8</v>
      </c>
      <c r="Q2531">
        <f t="shared" ca="1" si="242"/>
        <v>4</v>
      </c>
      <c r="R2531">
        <f t="shared" ca="1" si="243"/>
        <v>3</v>
      </c>
      <c r="T2531">
        <f t="shared" ca="1" si="244"/>
        <v>68843</v>
      </c>
    </row>
    <row r="2532" spans="14:20">
      <c r="N2532">
        <f t="shared" ca="1" si="239"/>
        <v>1</v>
      </c>
      <c r="O2532">
        <f t="shared" ca="1" si="240"/>
        <v>1</v>
      </c>
      <c r="P2532">
        <f t="shared" ca="1" si="241"/>
        <v>5</v>
      </c>
      <c r="Q2532">
        <f t="shared" ca="1" si="242"/>
        <v>7</v>
      </c>
      <c r="R2532">
        <f t="shared" ca="1" si="243"/>
        <v>8</v>
      </c>
      <c r="T2532">
        <f t="shared" ca="1" si="244"/>
        <v>11578</v>
      </c>
    </row>
    <row r="2533" spans="14:20">
      <c r="N2533">
        <f t="shared" ca="1" si="239"/>
        <v>7</v>
      </c>
      <c r="O2533">
        <f t="shared" ca="1" si="240"/>
        <v>2</v>
      </c>
      <c r="P2533">
        <f t="shared" ca="1" si="241"/>
        <v>2</v>
      </c>
      <c r="Q2533">
        <f t="shared" ca="1" si="242"/>
        <v>7</v>
      </c>
      <c r="R2533">
        <f t="shared" ca="1" si="243"/>
        <v>5</v>
      </c>
      <c r="T2533">
        <f t="shared" ca="1" si="244"/>
        <v>72275</v>
      </c>
    </row>
    <row r="2534" spans="14:20">
      <c r="N2534">
        <f t="shared" ref="N2534:N2597" ca="1" si="245">MATCH(RAND(),H$4:H$13)</f>
        <v>6</v>
      </c>
      <c r="O2534">
        <f t="shared" ref="O2534:O2597" ca="1" si="246">MATCH(RAND(),I$3:I$13)-1</f>
        <v>1</v>
      </c>
      <c r="P2534">
        <f t="shared" ref="P2534:P2597" ca="1" si="247">MATCH(RAND(),J$3:J$13)-1</f>
        <v>1</v>
      </c>
      <c r="Q2534">
        <f t="shared" ref="Q2534:Q2597" ca="1" si="248">MATCH(RAND(),K$3:K$13)-1</f>
        <v>5</v>
      </c>
      <c r="R2534">
        <f t="shared" ref="R2534:R2597" ca="1" si="249">MATCH(RAND(),L$3:L$13)-1</f>
        <v>5</v>
      </c>
      <c r="T2534">
        <f t="shared" ca="1" si="244"/>
        <v>61155</v>
      </c>
    </row>
    <row r="2535" spans="14:20">
      <c r="N2535">
        <f t="shared" ca="1" si="245"/>
        <v>9</v>
      </c>
      <c r="O2535">
        <f t="shared" ca="1" si="246"/>
        <v>8</v>
      </c>
      <c r="P2535">
        <f t="shared" ca="1" si="247"/>
        <v>4</v>
      </c>
      <c r="Q2535">
        <f t="shared" ca="1" si="248"/>
        <v>0</v>
      </c>
      <c r="R2535">
        <f t="shared" ca="1" si="249"/>
        <v>4</v>
      </c>
      <c r="T2535">
        <f t="shared" ca="1" si="244"/>
        <v>98404</v>
      </c>
    </row>
    <row r="2536" spans="14:20">
      <c r="N2536">
        <f t="shared" ca="1" si="245"/>
        <v>5</v>
      </c>
      <c r="O2536">
        <f t="shared" ca="1" si="246"/>
        <v>7</v>
      </c>
      <c r="P2536">
        <f t="shared" ca="1" si="247"/>
        <v>3</v>
      </c>
      <c r="Q2536">
        <f t="shared" ca="1" si="248"/>
        <v>5</v>
      </c>
      <c r="R2536">
        <f t="shared" ca="1" si="249"/>
        <v>9</v>
      </c>
      <c r="T2536">
        <f t="shared" ca="1" si="244"/>
        <v>57359</v>
      </c>
    </row>
    <row r="2537" spans="14:20">
      <c r="N2537">
        <f t="shared" ca="1" si="245"/>
        <v>8</v>
      </c>
      <c r="O2537">
        <f t="shared" ca="1" si="246"/>
        <v>0</v>
      </c>
      <c r="P2537">
        <f t="shared" ca="1" si="247"/>
        <v>8</v>
      </c>
      <c r="Q2537">
        <f t="shared" ca="1" si="248"/>
        <v>4</v>
      </c>
      <c r="R2537">
        <f t="shared" ca="1" si="249"/>
        <v>5</v>
      </c>
      <c r="T2537">
        <f t="shared" ca="1" si="244"/>
        <v>80845</v>
      </c>
    </row>
    <row r="2538" spans="14:20">
      <c r="N2538">
        <f t="shared" ca="1" si="245"/>
        <v>4</v>
      </c>
      <c r="O2538">
        <f t="shared" ca="1" si="246"/>
        <v>0</v>
      </c>
      <c r="P2538">
        <f t="shared" ca="1" si="247"/>
        <v>9</v>
      </c>
      <c r="Q2538">
        <f t="shared" ca="1" si="248"/>
        <v>4</v>
      </c>
      <c r="R2538">
        <f t="shared" ca="1" si="249"/>
        <v>2</v>
      </c>
      <c r="T2538">
        <f t="shared" ca="1" si="244"/>
        <v>40942</v>
      </c>
    </row>
    <row r="2539" spans="14:20">
      <c r="N2539">
        <f t="shared" ca="1" si="245"/>
        <v>1</v>
      </c>
      <c r="O2539">
        <f t="shared" ca="1" si="246"/>
        <v>7</v>
      </c>
      <c r="P2539">
        <f t="shared" ca="1" si="247"/>
        <v>3</v>
      </c>
      <c r="Q2539">
        <f t="shared" ca="1" si="248"/>
        <v>9</v>
      </c>
      <c r="R2539">
        <f t="shared" ca="1" si="249"/>
        <v>9</v>
      </c>
      <c r="T2539">
        <f t="shared" ca="1" si="244"/>
        <v>17399</v>
      </c>
    </row>
    <row r="2540" spans="14:20">
      <c r="N2540">
        <f t="shared" ca="1" si="245"/>
        <v>5</v>
      </c>
      <c r="O2540">
        <f t="shared" ca="1" si="246"/>
        <v>9</v>
      </c>
      <c r="P2540">
        <f t="shared" ca="1" si="247"/>
        <v>4</v>
      </c>
      <c r="Q2540">
        <f t="shared" ca="1" si="248"/>
        <v>2</v>
      </c>
      <c r="R2540">
        <f t="shared" ca="1" si="249"/>
        <v>0</v>
      </c>
      <c r="T2540">
        <f t="shared" ca="1" si="244"/>
        <v>59420</v>
      </c>
    </row>
    <row r="2541" spans="14:20">
      <c r="N2541">
        <f t="shared" ca="1" si="245"/>
        <v>7</v>
      </c>
      <c r="O2541">
        <f t="shared" ca="1" si="246"/>
        <v>4</v>
      </c>
      <c r="P2541">
        <f t="shared" ca="1" si="247"/>
        <v>4</v>
      </c>
      <c r="Q2541">
        <f t="shared" ca="1" si="248"/>
        <v>5</v>
      </c>
      <c r="R2541">
        <f t="shared" ca="1" si="249"/>
        <v>7</v>
      </c>
      <c r="T2541">
        <f t="shared" ca="1" si="244"/>
        <v>74457</v>
      </c>
    </row>
    <row r="2542" spans="14:20">
      <c r="N2542">
        <f t="shared" ca="1" si="245"/>
        <v>1</v>
      </c>
      <c r="O2542">
        <f t="shared" ca="1" si="246"/>
        <v>1</v>
      </c>
      <c r="P2542">
        <f t="shared" ca="1" si="247"/>
        <v>1</v>
      </c>
      <c r="Q2542">
        <f t="shared" ca="1" si="248"/>
        <v>7</v>
      </c>
      <c r="R2542">
        <f t="shared" ca="1" si="249"/>
        <v>7</v>
      </c>
      <c r="T2542">
        <f t="shared" ca="1" si="244"/>
        <v>11177</v>
      </c>
    </row>
    <row r="2543" spans="14:20">
      <c r="N2543">
        <f t="shared" ca="1" si="245"/>
        <v>2</v>
      </c>
      <c r="O2543">
        <f t="shared" ca="1" si="246"/>
        <v>0</v>
      </c>
      <c r="P2543">
        <f t="shared" ca="1" si="247"/>
        <v>6</v>
      </c>
      <c r="Q2543">
        <f t="shared" ca="1" si="248"/>
        <v>4</v>
      </c>
      <c r="R2543">
        <f t="shared" ca="1" si="249"/>
        <v>4</v>
      </c>
      <c r="T2543">
        <f t="shared" ca="1" si="244"/>
        <v>20644</v>
      </c>
    </row>
    <row r="2544" spans="14:20">
      <c r="N2544">
        <f t="shared" ca="1" si="245"/>
        <v>1</v>
      </c>
      <c r="O2544">
        <f t="shared" ca="1" si="246"/>
        <v>9</v>
      </c>
      <c r="P2544">
        <f t="shared" ca="1" si="247"/>
        <v>2</v>
      </c>
      <c r="Q2544">
        <f t="shared" ca="1" si="248"/>
        <v>1</v>
      </c>
      <c r="R2544">
        <f t="shared" ca="1" si="249"/>
        <v>1</v>
      </c>
      <c r="T2544">
        <f t="shared" ca="1" si="244"/>
        <v>19211</v>
      </c>
    </row>
    <row r="2545" spans="14:20">
      <c r="N2545">
        <f t="shared" ca="1" si="245"/>
        <v>2</v>
      </c>
      <c r="O2545">
        <f t="shared" ca="1" si="246"/>
        <v>8</v>
      </c>
      <c r="P2545">
        <f t="shared" ca="1" si="247"/>
        <v>9</v>
      </c>
      <c r="Q2545">
        <f t="shared" ca="1" si="248"/>
        <v>1</v>
      </c>
      <c r="R2545">
        <f t="shared" ca="1" si="249"/>
        <v>4</v>
      </c>
      <c r="T2545">
        <f t="shared" ca="1" si="244"/>
        <v>28914</v>
      </c>
    </row>
    <row r="2546" spans="14:20">
      <c r="N2546">
        <f t="shared" ca="1" si="245"/>
        <v>1</v>
      </c>
      <c r="O2546">
        <f t="shared" ca="1" si="246"/>
        <v>0</v>
      </c>
      <c r="P2546">
        <f t="shared" ca="1" si="247"/>
        <v>6</v>
      </c>
      <c r="Q2546">
        <f t="shared" ca="1" si="248"/>
        <v>8</v>
      </c>
      <c r="R2546">
        <f t="shared" ca="1" si="249"/>
        <v>7</v>
      </c>
      <c r="T2546">
        <f t="shared" ca="1" si="244"/>
        <v>10687</v>
      </c>
    </row>
    <row r="2547" spans="14:20">
      <c r="N2547">
        <f t="shared" ca="1" si="245"/>
        <v>6</v>
      </c>
      <c r="O2547">
        <f t="shared" ca="1" si="246"/>
        <v>2</v>
      </c>
      <c r="P2547">
        <f t="shared" ca="1" si="247"/>
        <v>2</v>
      </c>
      <c r="Q2547">
        <f t="shared" ca="1" si="248"/>
        <v>3</v>
      </c>
      <c r="R2547">
        <f t="shared" ca="1" si="249"/>
        <v>2</v>
      </c>
      <c r="T2547">
        <f t="shared" ca="1" si="244"/>
        <v>62232</v>
      </c>
    </row>
    <row r="2548" spans="14:20">
      <c r="N2548">
        <f t="shared" ca="1" si="245"/>
        <v>3</v>
      </c>
      <c r="O2548">
        <f t="shared" ca="1" si="246"/>
        <v>1</v>
      </c>
      <c r="P2548">
        <f t="shared" ca="1" si="247"/>
        <v>8</v>
      </c>
      <c r="Q2548">
        <f t="shared" ca="1" si="248"/>
        <v>2</v>
      </c>
      <c r="R2548">
        <f t="shared" ca="1" si="249"/>
        <v>3</v>
      </c>
      <c r="T2548">
        <f t="shared" ca="1" si="244"/>
        <v>31823</v>
      </c>
    </row>
    <row r="2549" spans="14:20">
      <c r="N2549">
        <f t="shared" ca="1" si="245"/>
        <v>2</v>
      </c>
      <c r="O2549">
        <f t="shared" ca="1" si="246"/>
        <v>3</v>
      </c>
      <c r="P2549">
        <f t="shared" ca="1" si="247"/>
        <v>5</v>
      </c>
      <c r="Q2549">
        <f t="shared" ca="1" si="248"/>
        <v>6</v>
      </c>
      <c r="R2549">
        <f t="shared" ca="1" si="249"/>
        <v>5</v>
      </c>
      <c r="T2549">
        <f t="shared" ca="1" si="244"/>
        <v>23565</v>
      </c>
    </row>
    <row r="2550" spans="14:20">
      <c r="N2550">
        <f t="shared" ca="1" si="245"/>
        <v>6</v>
      </c>
      <c r="O2550">
        <f t="shared" ca="1" si="246"/>
        <v>5</v>
      </c>
      <c r="P2550">
        <f t="shared" ca="1" si="247"/>
        <v>2</v>
      </c>
      <c r="Q2550">
        <f t="shared" ca="1" si="248"/>
        <v>7</v>
      </c>
      <c r="R2550">
        <f t="shared" ca="1" si="249"/>
        <v>7</v>
      </c>
      <c r="T2550">
        <f t="shared" ca="1" si="244"/>
        <v>65277</v>
      </c>
    </row>
    <row r="2551" spans="14:20">
      <c r="N2551">
        <f t="shared" ca="1" si="245"/>
        <v>3</v>
      </c>
      <c r="O2551">
        <f t="shared" ca="1" si="246"/>
        <v>4</v>
      </c>
      <c r="P2551">
        <f t="shared" ca="1" si="247"/>
        <v>4</v>
      </c>
      <c r="Q2551">
        <f t="shared" ca="1" si="248"/>
        <v>5</v>
      </c>
      <c r="R2551">
        <f t="shared" ca="1" si="249"/>
        <v>8</v>
      </c>
      <c r="T2551">
        <f t="shared" ca="1" si="244"/>
        <v>34458</v>
      </c>
    </row>
    <row r="2552" spans="14:20">
      <c r="N2552">
        <f t="shared" ca="1" si="245"/>
        <v>3</v>
      </c>
      <c r="O2552">
        <f t="shared" ca="1" si="246"/>
        <v>4</v>
      </c>
      <c r="P2552">
        <f t="shared" ca="1" si="247"/>
        <v>7</v>
      </c>
      <c r="Q2552">
        <f t="shared" ca="1" si="248"/>
        <v>2</v>
      </c>
      <c r="R2552">
        <f t="shared" ca="1" si="249"/>
        <v>3</v>
      </c>
      <c r="T2552">
        <f t="shared" ca="1" si="244"/>
        <v>34723</v>
      </c>
    </row>
    <row r="2553" spans="14:20">
      <c r="N2553">
        <f t="shared" ca="1" si="245"/>
        <v>2</v>
      </c>
      <c r="O2553">
        <f t="shared" ca="1" si="246"/>
        <v>3</v>
      </c>
      <c r="P2553">
        <f t="shared" ca="1" si="247"/>
        <v>2</v>
      </c>
      <c r="Q2553">
        <f t="shared" ca="1" si="248"/>
        <v>5</v>
      </c>
      <c r="R2553">
        <f t="shared" ca="1" si="249"/>
        <v>3</v>
      </c>
      <c r="T2553">
        <f t="shared" ca="1" si="244"/>
        <v>23253</v>
      </c>
    </row>
    <row r="2554" spans="14:20">
      <c r="N2554">
        <f t="shared" ca="1" si="245"/>
        <v>8</v>
      </c>
      <c r="O2554">
        <f t="shared" ca="1" si="246"/>
        <v>2</v>
      </c>
      <c r="P2554">
        <f t="shared" ca="1" si="247"/>
        <v>8</v>
      </c>
      <c r="Q2554">
        <f t="shared" ca="1" si="248"/>
        <v>4</v>
      </c>
      <c r="R2554">
        <f t="shared" ca="1" si="249"/>
        <v>5</v>
      </c>
      <c r="T2554">
        <f t="shared" ca="1" si="244"/>
        <v>82845</v>
      </c>
    </row>
    <row r="2555" spans="14:20">
      <c r="N2555">
        <f t="shared" ca="1" si="245"/>
        <v>2</v>
      </c>
      <c r="O2555">
        <f t="shared" ca="1" si="246"/>
        <v>9</v>
      </c>
      <c r="P2555">
        <f t="shared" ca="1" si="247"/>
        <v>3</v>
      </c>
      <c r="Q2555">
        <f t="shared" ca="1" si="248"/>
        <v>5</v>
      </c>
      <c r="R2555">
        <f t="shared" ca="1" si="249"/>
        <v>0</v>
      </c>
      <c r="T2555">
        <f t="shared" ca="1" si="244"/>
        <v>29350</v>
      </c>
    </row>
    <row r="2556" spans="14:20">
      <c r="N2556">
        <f t="shared" ca="1" si="245"/>
        <v>7</v>
      </c>
      <c r="O2556">
        <f t="shared" ca="1" si="246"/>
        <v>2</v>
      </c>
      <c r="P2556">
        <f t="shared" ca="1" si="247"/>
        <v>1</v>
      </c>
      <c r="Q2556">
        <f t="shared" ca="1" si="248"/>
        <v>6</v>
      </c>
      <c r="R2556">
        <f t="shared" ca="1" si="249"/>
        <v>6</v>
      </c>
      <c r="T2556">
        <f t="shared" ca="1" si="244"/>
        <v>72166</v>
      </c>
    </row>
    <row r="2557" spans="14:20">
      <c r="N2557">
        <f t="shared" ca="1" si="245"/>
        <v>3</v>
      </c>
      <c r="O2557">
        <f t="shared" ca="1" si="246"/>
        <v>4</v>
      </c>
      <c r="P2557">
        <f t="shared" ca="1" si="247"/>
        <v>7</v>
      </c>
      <c r="Q2557">
        <f t="shared" ca="1" si="248"/>
        <v>2</v>
      </c>
      <c r="R2557">
        <f t="shared" ca="1" si="249"/>
        <v>8</v>
      </c>
      <c r="T2557">
        <f t="shared" ca="1" si="244"/>
        <v>34728</v>
      </c>
    </row>
    <row r="2558" spans="14:20">
      <c r="N2558">
        <f t="shared" ca="1" si="245"/>
        <v>7</v>
      </c>
      <c r="O2558">
        <f t="shared" ca="1" si="246"/>
        <v>5</v>
      </c>
      <c r="P2558">
        <f t="shared" ca="1" si="247"/>
        <v>2</v>
      </c>
      <c r="Q2558">
        <f t="shared" ca="1" si="248"/>
        <v>1</v>
      </c>
      <c r="R2558">
        <f t="shared" ca="1" si="249"/>
        <v>6</v>
      </c>
      <c r="T2558">
        <f t="shared" ca="1" si="244"/>
        <v>75216</v>
      </c>
    </row>
    <row r="2559" spans="14:20">
      <c r="N2559">
        <f t="shared" ca="1" si="245"/>
        <v>1</v>
      </c>
      <c r="O2559">
        <f t="shared" ca="1" si="246"/>
        <v>9</v>
      </c>
      <c r="P2559">
        <f t="shared" ca="1" si="247"/>
        <v>0</v>
      </c>
      <c r="Q2559">
        <f t="shared" ca="1" si="248"/>
        <v>5</v>
      </c>
      <c r="R2559">
        <f t="shared" ca="1" si="249"/>
        <v>6</v>
      </c>
      <c r="T2559">
        <f t="shared" ca="1" si="244"/>
        <v>19056</v>
      </c>
    </row>
    <row r="2560" spans="14:20">
      <c r="N2560">
        <f t="shared" ca="1" si="245"/>
        <v>7</v>
      </c>
      <c r="O2560">
        <f t="shared" ca="1" si="246"/>
        <v>5</v>
      </c>
      <c r="P2560">
        <f t="shared" ca="1" si="247"/>
        <v>3</v>
      </c>
      <c r="Q2560">
        <f t="shared" ca="1" si="248"/>
        <v>5</v>
      </c>
      <c r="R2560">
        <f t="shared" ca="1" si="249"/>
        <v>1</v>
      </c>
      <c r="T2560">
        <f t="shared" ca="1" si="244"/>
        <v>75351</v>
      </c>
    </row>
    <row r="2561" spans="14:20">
      <c r="N2561">
        <f t="shared" ca="1" si="245"/>
        <v>6</v>
      </c>
      <c r="O2561">
        <f t="shared" ca="1" si="246"/>
        <v>8</v>
      </c>
      <c r="P2561">
        <f t="shared" ca="1" si="247"/>
        <v>6</v>
      </c>
      <c r="Q2561">
        <f t="shared" ca="1" si="248"/>
        <v>0</v>
      </c>
      <c r="R2561">
        <f t="shared" ca="1" si="249"/>
        <v>6</v>
      </c>
      <c r="T2561">
        <f t="shared" ca="1" si="244"/>
        <v>68606</v>
      </c>
    </row>
    <row r="2562" spans="14:20">
      <c r="N2562">
        <f t="shared" ca="1" si="245"/>
        <v>9</v>
      </c>
      <c r="O2562">
        <f t="shared" ca="1" si="246"/>
        <v>1</v>
      </c>
      <c r="P2562">
        <f t="shared" ca="1" si="247"/>
        <v>3</v>
      </c>
      <c r="Q2562">
        <f t="shared" ca="1" si="248"/>
        <v>2</v>
      </c>
      <c r="R2562">
        <f t="shared" ca="1" si="249"/>
        <v>9</v>
      </c>
      <c r="T2562">
        <f t="shared" ca="1" si="244"/>
        <v>91329</v>
      </c>
    </row>
    <row r="2563" spans="14:20">
      <c r="N2563">
        <f t="shared" ca="1" si="245"/>
        <v>4</v>
      </c>
      <c r="O2563">
        <f t="shared" ca="1" si="246"/>
        <v>1</v>
      </c>
      <c r="P2563">
        <f t="shared" ca="1" si="247"/>
        <v>4</v>
      </c>
      <c r="Q2563">
        <f t="shared" ca="1" si="248"/>
        <v>2</v>
      </c>
      <c r="R2563">
        <f t="shared" ca="1" si="249"/>
        <v>7</v>
      </c>
      <c r="T2563">
        <f t="shared" ca="1" si="244"/>
        <v>41427</v>
      </c>
    </row>
    <row r="2564" spans="14:20">
      <c r="N2564">
        <f t="shared" ca="1" si="245"/>
        <v>7</v>
      </c>
      <c r="O2564">
        <f t="shared" ca="1" si="246"/>
        <v>8</v>
      </c>
      <c r="P2564">
        <f t="shared" ca="1" si="247"/>
        <v>4</v>
      </c>
      <c r="Q2564">
        <f t="shared" ca="1" si="248"/>
        <v>9</v>
      </c>
      <c r="R2564">
        <f t="shared" ca="1" si="249"/>
        <v>7</v>
      </c>
      <c r="T2564">
        <f t="shared" ref="T2564:T2627" ca="1" si="250">1*(N2564&amp;O2564&amp;P2564&amp;Q2564&amp;R2564)</f>
        <v>78497</v>
      </c>
    </row>
    <row r="2565" spans="14:20">
      <c r="N2565">
        <f t="shared" ca="1" si="245"/>
        <v>4</v>
      </c>
      <c r="O2565">
        <f t="shared" ca="1" si="246"/>
        <v>1</v>
      </c>
      <c r="P2565">
        <f t="shared" ca="1" si="247"/>
        <v>3</v>
      </c>
      <c r="Q2565">
        <f t="shared" ca="1" si="248"/>
        <v>1</v>
      </c>
      <c r="R2565">
        <f t="shared" ca="1" si="249"/>
        <v>8</v>
      </c>
      <c r="T2565">
        <f t="shared" ca="1" si="250"/>
        <v>41318</v>
      </c>
    </row>
    <row r="2566" spans="14:20">
      <c r="N2566">
        <f t="shared" ca="1" si="245"/>
        <v>5</v>
      </c>
      <c r="O2566">
        <f t="shared" ca="1" si="246"/>
        <v>0</v>
      </c>
      <c r="P2566">
        <f t="shared" ca="1" si="247"/>
        <v>4</v>
      </c>
      <c r="Q2566">
        <f t="shared" ca="1" si="248"/>
        <v>8</v>
      </c>
      <c r="R2566">
        <f t="shared" ca="1" si="249"/>
        <v>4</v>
      </c>
      <c r="T2566">
        <f t="shared" ca="1" si="250"/>
        <v>50484</v>
      </c>
    </row>
    <row r="2567" spans="14:20">
      <c r="N2567">
        <f t="shared" ca="1" si="245"/>
        <v>2</v>
      </c>
      <c r="O2567">
        <f t="shared" ca="1" si="246"/>
        <v>6</v>
      </c>
      <c r="P2567">
        <f t="shared" ca="1" si="247"/>
        <v>6</v>
      </c>
      <c r="Q2567">
        <f t="shared" ca="1" si="248"/>
        <v>3</v>
      </c>
      <c r="R2567">
        <f t="shared" ca="1" si="249"/>
        <v>6</v>
      </c>
      <c r="T2567">
        <f t="shared" ca="1" si="250"/>
        <v>26636</v>
      </c>
    </row>
    <row r="2568" spans="14:20">
      <c r="N2568">
        <f t="shared" ca="1" si="245"/>
        <v>2</v>
      </c>
      <c r="O2568">
        <f t="shared" ca="1" si="246"/>
        <v>8</v>
      </c>
      <c r="P2568">
        <f t="shared" ca="1" si="247"/>
        <v>0</v>
      </c>
      <c r="Q2568">
        <f t="shared" ca="1" si="248"/>
        <v>3</v>
      </c>
      <c r="R2568">
        <f t="shared" ca="1" si="249"/>
        <v>4</v>
      </c>
      <c r="T2568">
        <f t="shared" ca="1" si="250"/>
        <v>28034</v>
      </c>
    </row>
    <row r="2569" spans="14:20">
      <c r="N2569">
        <f t="shared" ca="1" si="245"/>
        <v>3</v>
      </c>
      <c r="O2569">
        <f t="shared" ca="1" si="246"/>
        <v>4</v>
      </c>
      <c r="P2569">
        <f t="shared" ca="1" si="247"/>
        <v>8</v>
      </c>
      <c r="Q2569">
        <f t="shared" ca="1" si="248"/>
        <v>1</v>
      </c>
      <c r="R2569">
        <f t="shared" ca="1" si="249"/>
        <v>5</v>
      </c>
      <c r="T2569">
        <f t="shared" ca="1" si="250"/>
        <v>34815</v>
      </c>
    </row>
    <row r="2570" spans="14:20">
      <c r="N2570">
        <f t="shared" ca="1" si="245"/>
        <v>5</v>
      </c>
      <c r="O2570">
        <f t="shared" ca="1" si="246"/>
        <v>5</v>
      </c>
      <c r="P2570">
        <f t="shared" ca="1" si="247"/>
        <v>1</v>
      </c>
      <c r="Q2570">
        <f t="shared" ca="1" si="248"/>
        <v>2</v>
      </c>
      <c r="R2570">
        <f t="shared" ca="1" si="249"/>
        <v>2</v>
      </c>
      <c r="T2570">
        <f t="shared" ca="1" si="250"/>
        <v>55122</v>
      </c>
    </row>
    <row r="2571" spans="14:20">
      <c r="N2571">
        <f t="shared" ca="1" si="245"/>
        <v>2</v>
      </c>
      <c r="O2571">
        <f t="shared" ca="1" si="246"/>
        <v>3</v>
      </c>
      <c r="P2571">
        <f t="shared" ca="1" si="247"/>
        <v>9</v>
      </c>
      <c r="Q2571">
        <f t="shared" ca="1" si="248"/>
        <v>1</v>
      </c>
      <c r="R2571">
        <f t="shared" ca="1" si="249"/>
        <v>2</v>
      </c>
      <c r="T2571">
        <f t="shared" ca="1" si="250"/>
        <v>23912</v>
      </c>
    </row>
    <row r="2572" spans="14:20">
      <c r="N2572">
        <f t="shared" ca="1" si="245"/>
        <v>1</v>
      </c>
      <c r="O2572">
        <f t="shared" ca="1" si="246"/>
        <v>6</v>
      </c>
      <c r="P2572">
        <f t="shared" ca="1" si="247"/>
        <v>7</v>
      </c>
      <c r="Q2572">
        <f t="shared" ca="1" si="248"/>
        <v>2</v>
      </c>
      <c r="R2572">
        <f t="shared" ca="1" si="249"/>
        <v>1</v>
      </c>
      <c r="T2572">
        <f t="shared" ca="1" si="250"/>
        <v>16721</v>
      </c>
    </row>
    <row r="2573" spans="14:20">
      <c r="N2573">
        <f t="shared" ca="1" si="245"/>
        <v>1</v>
      </c>
      <c r="O2573">
        <f t="shared" ca="1" si="246"/>
        <v>5</v>
      </c>
      <c r="P2573">
        <f t="shared" ca="1" si="247"/>
        <v>3</v>
      </c>
      <c r="Q2573">
        <f t="shared" ca="1" si="248"/>
        <v>0</v>
      </c>
      <c r="R2573">
        <f t="shared" ca="1" si="249"/>
        <v>1</v>
      </c>
      <c r="T2573">
        <f t="shared" ca="1" si="250"/>
        <v>15301</v>
      </c>
    </row>
    <row r="2574" spans="14:20">
      <c r="N2574">
        <f t="shared" ca="1" si="245"/>
        <v>2</v>
      </c>
      <c r="O2574">
        <f t="shared" ca="1" si="246"/>
        <v>9</v>
      </c>
      <c r="P2574">
        <f t="shared" ca="1" si="247"/>
        <v>5</v>
      </c>
      <c r="Q2574">
        <f t="shared" ca="1" si="248"/>
        <v>2</v>
      </c>
      <c r="R2574">
        <f t="shared" ca="1" si="249"/>
        <v>6</v>
      </c>
      <c r="T2574">
        <f t="shared" ca="1" si="250"/>
        <v>29526</v>
      </c>
    </row>
    <row r="2575" spans="14:20">
      <c r="N2575">
        <f t="shared" ca="1" si="245"/>
        <v>5</v>
      </c>
      <c r="O2575">
        <f t="shared" ca="1" si="246"/>
        <v>4</v>
      </c>
      <c r="P2575">
        <f t="shared" ca="1" si="247"/>
        <v>0</v>
      </c>
      <c r="Q2575">
        <f t="shared" ca="1" si="248"/>
        <v>8</v>
      </c>
      <c r="R2575">
        <f t="shared" ca="1" si="249"/>
        <v>2</v>
      </c>
      <c r="T2575">
        <f t="shared" ca="1" si="250"/>
        <v>54082</v>
      </c>
    </row>
    <row r="2576" spans="14:20">
      <c r="N2576">
        <f t="shared" ca="1" si="245"/>
        <v>4</v>
      </c>
      <c r="O2576">
        <f t="shared" ca="1" si="246"/>
        <v>3</v>
      </c>
      <c r="P2576">
        <f t="shared" ca="1" si="247"/>
        <v>9</v>
      </c>
      <c r="Q2576">
        <f t="shared" ca="1" si="248"/>
        <v>7</v>
      </c>
      <c r="R2576">
        <f t="shared" ca="1" si="249"/>
        <v>0</v>
      </c>
      <c r="T2576">
        <f t="shared" ca="1" si="250"/>
        <v>43970</v>
      </c>
    </row>
    <row r="2577" spans="14:20">
      <c r="N2577">
        <f t="shared" ca="1" si="245"/>
        <v>1</v>
      </c>
      <c r="O2577">
        <f t="shared" ca="1" si="246"/>
        <v>2</v>
      </c>
      <c r="P2577">
        <f t="shared" ca="1" si="247"/>
        <v>5</v>
      </c>
      <c r="Q2577">
        <f t="shared" ca="1" si="248"/>
        <v>0</v>
      </c>
      <c r="R2577">
        <f t="shared" ca="1" si="249"/>
        <v>3</v>
      </c>
      <c r="T2577">
        <f t="shared" ca="1" si="250"/>
        <v>12503</v>
      </c>
    </row>
    <row r="2578" spans="14:20">
      <c r="N2578">
        <f t="shared" ca="1" si="245"/>
        <v>1</v>
      </c>
      <c r="O2578">
        <f t="shared" ca="1" si="246"/>
        <v>4</v>
      </c>
      <c r="P2578">
        <f t="shared" ca="1" si="247"/>
        <v>6</v>
      </c>
      <c r="Q2578">
        <f t="shared" ca="1" si="248"/>
        <v>9</v>
      </c>
      <c r="R2578">
        <f t="shared" ca="1" si="249"/>
        <v>9</v>
      </c>
      <c r="T2578">
        <f t="shared" ca="1" si="250"/>
        <v>14699</v>
      </c>
    </row>
    <row r="2579" spans="14:20">
      <c r="N2579">
        <f t="shared" ca="1" si="245"/>
        <v>2</v>
      </c>
      <c r="O2579">
        <f t="shared" ca="1" si="246"/>
        <v>1</v>
      </c>
      <c r="P2579">
        <f t="shared" ca="1" si="247"/>
        <v>7</v>
      </c>
      <c r="Q2579">
        <f t="shared" ca="1" si="248"/>
        <v>6</v>
      </c>
      <c r="R2579">
        <f t="shared" ca="1" si="249"/>
        <v>4</v>
      </c>
      <c r="T2579">
        <f t="shared" ca="1" si="250"/>
        <v>21764</v>
      </c>
    </row>
    <row r="2580" spans="14:20">
      <c r="N2580">
        <f t="shared" ca="1" si="245"/>
        <v>4</v>
      </c>
      <c r="O2580">
        <f t="shared" ca="1" si="246"/>
        <v>2</v>
      </c>
      <c r="P2580">
        <f t="shared" ca="1" si="247"/>
        <v>8</v>
      </c>
      <c r="Q2580">
        <f t="shared" ca="1" si="248"/>
        <v>0</v>
      </c>
      <c r="R2580">
        <f t="shared" ca="1" si="249"/>
        <v>7</v>
      </c>
      <c r="T2580">
        <f t="shared" ca="1" si="250"/>
        <v>42807</v>
      </c>
    </row>
    <row r="2581" spans="14:20">
      <c r="N2581">
        <f t="shared" ca="1" si="245"/>
        <v>9</v>
      </c>
      <c r="O2581">
        <f t="shared" ca="1" si="246"/>
        <v>3</v>
      </c>
      <c r="P2581">
        <f t="shared" ca="1" si="247"/>
        <v>5</v>
      </c>
      <c r="Q2581">
        <f t="shared" ca="1" si="248"/>
        <v>6</v>
      </c>
      <c r="R2581">
        <f t="shared" ca="1" si="249"/>
        <v>7</v>
      </c>
      <c r="T2581">
        <f t="shared" ca="1" si="250"/>
        <v>93567</v>
      </c>
    </row>
    <row r="2582" spans="14:20">
      <c r="N2582">
        <f t="shared" ca="1" si="245"/>
        <v>2</v>
      </c>
      <c r="O2582">
        <f t="shared" ca="1" si="246"/>
        <v>3</v>
      </c>
      <c r="P2582">
        <f t="shared" ca="1" si="247"/>
        <v>8</v>
      </c>
      <c r="Q2582">
        <f t="shared" ca="1" si="248"/>
        <v>1</v>
      </c>
      <c r="R2582">
        <f t="shared" ca="1" si="249"/>
        <v>4</v>
      </c>
      <c r="T2582">
        <f t="shared" ca="1" si="250"/>
        <v>23814</v>
      </c>
    </row>
    <row r="2583" spans="14:20">
      <c r="N2583">
        <f t="shared" ca="1" si="245"/>
        <v>6</v>
      </c>
      <c r="O2583">
        <f t="shared" ca="1" si="246"/>
        <v>7</v>
      </c>
      <c r="P2583">
        <f t="shared" ca="1" si="247"/>
        <v>9</v>
      </c>
      <c r="Q2583">
        <f t="shared" ca="1" si="248"/>
        <v>4</v>
      </c>
      <c r="R2583">
        <f t="shared" ca="1" si="249"/>
        <v>1</v>
      </c>
      <c r="T2583">
        <f t="shared" ca="1" si="250"/>
        <v>67941</v>
      </c>
    </row>
    <row r="2584" spans="14:20">
      <c r="N2584">
        <f t="shared" ca="1" si="245"/>
        <v>1</v>
      </c>
      <c r="O2584">
        <f t="shared" ca="1" si="246"/>
        <v>7</v>
      </c>
      <c r="P2584">
        <f t="shared" ca="1" si="247"/>
        <v>6</v>
      </c>
      <c r="Q2584">
        <f t="shared" ca="1" si="248"/>
        <v>0</v>
      </c>
      <c r="R2584">
        <f t="shared" ca="1" si="249"/>
        <v>8</v>
      </c>
      <c r="T2584">
        <f t="shared" ca="1" si="250"/>
        <v>17608</v>
      </c>
    </row>
    <row r="2585" spans="14:20">
      <c r="N2585">
        <f t="shared" ca="1" si="245"/>
        <v>4</v>
      </c>
      <c r="O2585">
        <f t="shared" ca="1" si="246"/>
        <v>2</v>
      </c>
      <c r="P2585">
        <f t="shared" ca="1" si="247"/>
        <v>9</v>
      </c>
      <c r="Q2585">
        <f t="shared" ca="1" si="248"/>
        <v>8</v>
      </c>
      <c r="R2585">
        <f t="shared" ca="1" si="249"/>
        <v>3</v>
      </c>
      <c r="T2585">
        <f t="shared" ca="1" si="250"/>
        <v>42983</v>
      </c>
    </row>
    <row r="2586" spans="14:20">
      <c r="N2586">
        <f t="shared" ca="1" si="245"/>
        <v>4</v>
      </c>
      <c r="O2586">
        <f t="shared" ca="1" si="246"/>
        <v>4</v>
      </c>
      <c r="P2586">
        <f t="shared" ca="1" si="247"/>
        <v>1</v>
      </c>
      <c r="Q2586">
        <f t="shared" ca="1" si="248"/>
        <v>0</v>
      </c>
      <c r="R2586">
        <f t="shared" ca="1" si="249"/>
        <v>7</v>
      </c>
      <c r="T2586">
        <f t="shared" ca="1" si="250"/>
        <v>44107</v>
      </c>
    </row>
    <row r="2587" spans="14:20">
      <c r="N2587">
        <f t="shared" ca="1" si="245"/>
        <v>1</v>
      </c>
      <c r="O2587">
        <f t="shared" ca="1" si="246"/>
        <v>3</v>
      </c>
      <c r="P2587">
        <f t="shared" ca="1" si="247"/>
        <v>6</v>
      </c>
      <c r="Q2587">
        <f t="shared" ca="1" si="248"/>
        <v>4</v>
      </c>
      <c r="R2587">
        <f t="shared" ca="1" si="249"/>
        <v>7</v>
      </c>
      <c r="T2587">
        <f t="shared" ca="1" si="250"/>
        <v>13647</v>
      </c>
    </row>
    <row r="2588" spans="14:20">
      <c r="N2588">
        <f t="shared" ca="1" si="245"/>
        <v>1</v>
      </c>
      <c r="O2588">
        <f t="shared" ca="1" si="246"/>
        <v>0</v>
      </c>
      <c r="P2588">
        <f t="shared" ca="1" si="247"/>
        <v>3</v>
      </c>
      <c r="Q2588">
        <f t="shared" ca="1" si="248"/>
        <v>7</v>
      </c>
      <c r="R2588">
        <f t="shared" ca="1" si="249"/>
        <v>4</v>
      </c>
      <c r="T2588">
        <f t="shared" ca="1" si="250"/>
        <v>10374</v>
      </c>
    </row>
    <row r="2589" spans="14:20">
      <c r="N2589">
        <f t="shared" ca="1" si="245"/>
        <v>1</v>
      </c>
      <c r="O2589">
        <f t="shared" ca="1" si="246"/>
        <v>0</v>
      </c>
      <c r="P2589">
        <f t="shared" ca="1" si="247"/>
        <v>9</v>
      </c>
      <c r="Q2589">
        <f t="shared" ca="1" si="248"/>
        <v>6</v>
      </c>
      <c r="R2589">
        <f t="shared" ca="1" si="249"/>
        <v>5</v>
      </c>
      <c r="T2589">
        <f t="shared" ca="1" si="250"/>
        <v>10965</v>
      </c>
    </row>
    <row r="2590" spans="14:20">
      <c r="N2590">
        <f t="shared" ca="1" si="245"/>
        <v>9</v>
      </c>
      <c r="O2590">
        <f t="shared" ca="1" si="246"/>
        <v>0</v>
      </c>
      <c r="P2590">
        <f t="shared" ca="1" si="247"/>
        <v>9</v>
      </c>
      <c r="Q2590">
        <f t="shared" ca="1" si="248"/>
        <v>6</v>
      </c>
      <c r="R2590">
        <f t="shared" ca="1" si="249"/>
        <v>6</v>
      </c>
      <c r="T2590">
        <f t="shared" ca="1" si="250"/>
        <v>90966</v>
      </c>
    </row>
    <row r="2591" spans="14:20">
      <c r="N2591">
        <f t="shared" ca="1" si="245"/>
        <v>7</v>
      </c>
      <c r="O2591">
        <f t="shared" ca="1" si="246"/>
        <v>9</v>
      </c>
      <c r="P2591">
        <f t="shared" ca="1" si="247"/>
        <v>6</v>
      </c>
      <c r="Q2591">
        <f t="shared" ca="1" si="248"/>
        <v>9</v>
      </c>
      <c r="R2591">
        <f t="shared" ca="1" si="249"/>
        <v>5</v>
      </c>
      <c r="T2591">
        <f t="shared" ca="1" si="250"/>
        <v>79695</v>
      </c>
    </row>
    <row r="2592" spans="14:20">
      <c r="N2592">
        <f t="shared" ca="1" si="245"/>
        <v>1</v>
      </c>
      <c r="O2592">
        <f t="shared" ca="1" si="246"/>
        <v>0</v>
      </c>
      <c r="P2592">
        <f t="shared" ca="1" si="247"/>
        <v>9</v>
      </c>
      <c r="Q2592">
        <f t="shared" ca="1" si="248"/>
        <v>4</v>
      </c>
      <c r="R2592">
        <f t="shared" ca="1" si="249"/>
        <v>4</v>
      </c>
      <c r="T2592">
        <f t="shared" ca="1" si="250"/>
        <v>10944</v>
      </c>
    </row>
    <row r="2593" spans="14:20">
      <c r="N2593">
        <f t="shared" ca="1" si="245"/>
        <v>1</v>
      </c>
      <c r="O2593">
        <f t="shared" ca="1" si="246"/>
        <v>2</v>
      </c>
      <c r="P2593">
        <f t="shared" ca="1" si="247"/>
        <v>3</v>
      </c>
      <c r="Q2593">
        <f t="shared" ca="1" si="248"/>
        <v>8</v>
      </c>
      <c r="R2593">
        <f t="shared" ca="1" si="249"/>
        <v>5</v>
      </c>
      <c r="T2593">
        <f t="shared" ca="1" si="250"/>
        <v>12385</v>
      </c>
    </row>
    <row r="2594" spans="14:20">
      <c r="N2594">
        <f t="shared" ca="1" si="245"/>
        <v>1</v>
      </c>
      <c r="O2594">
        <f t="shared" ca="1" si="246"/>
        <v>8</v>
      </c>
      <c r="P2594">
        <f t="shared" ca="1" si="247"/>
        <v>2</v>
      </c>
      <c r="Q2594">
        <f t="shared" ca="1" si="248"/>
        <v>9</v>
      </c>
      <c r="R2594">
        <f t="shared" ca="1" si="249"/>
        <v>1</v>
      </c>
      <c r="T2594">
        <f t="shared" ca="1" si="250"/>
        <v>18291</v>
      </c>
    </row>
    <row r="2595" spans="14:20">
      <c r="N2595">
        <f t="shared" ca="1" si="245"/>
        <v>4</v>
      </c>
      <c r="O2595">
        <f t="shared" ca="1" si="246"/>
        <v>5</v>
      </c>
      <c r="P2595">
        <f t="shared" ca="1" si="247"/>
        <v>5</v>
      </c>
      <c r="Q2595">
        <f t="shared" ca="1" si="248"/>
        <v>1</v>
      </c>
      <c r="R2595">
        <f t="shared" ca="1" si="249"/>
        <v>7</v>
      </c>
      <c r="T2595">
        <f t="shared" ca="1" si="250"/>
        <v>45517</v>
      </c>
    </row>
    <row r="2596" spans="14:20">
      <c r="N2596">
        <f t="shared" ca="1" si="245"/>
        <v>1</v>
      </c>
      <c r="O2596">
        <f t="shared" ca="1" si="246"/>
        <v>5</v>
      </c>
      <c r="P2596">
        <f t="shared" ca="1" si="247"/>
        <v>7</v>
      </c>
      <c r="Q2596">
        <f t="shared" ca="1" si="248"/>
        <v>6</v>
      </c>
      <c r="R2596">
        <f t="shared" ca="1" si="249"/>
        <v>3</v>
      </c>
      <c r="T2596">
        <f t="shared" ca="1" si="250"/>
        <v>15763</v>
      </c>
    </row>
    <row r="2597" spans="14:20">
      <c r="N2597">
        <f t="shared" ca="1" si="245"/>
        <v>4</v>
      </c>
      <c r="O2597">
        <f t="shared" ca="1" si="246"/>
        <v>0</v>
      </c>
      <c r="P2597">
        <f t="shared" ca="1" si="247"/>
        <v>5</v>
      </c>
      <c r="Q2597">
        <f t="shared" ca="1" si="248"/>
        <v>1</v>
      </c>
      <c r="R2597">
        <f t="shared" ca="1" si="249"/>
        <v>3</v>
      </c>
      <c r="T2597">
        <f t="shared" ca="1" si="250"/>
        <v>40513</v>
      </c>
    </row>
    <row r="2598" spans="14:20">
      <c r="N2598">
        <f t="shared" ref="N2598:N2661" ca="1" si="251">MATCH(RAND(),H$4:H$13)</f>
        <v>6</v>
      </c>
      <c r="O2598">
        <f t="shared" ref="O2598:O2661" ca="1" si="252">MATCH(RAND(),I$3:I$13)-1</f>
        <v>2</v>
      </c>
      <c r="P2598">
        <f t="shared" ref="P2598:P2661" ca="1" si="253">MATCH(RAND(),J$3:J$13)-1</f>
        <v>8</v>
      </c>
      <c r="Q2598">
        <f t="shared" ref="Q2598:Q2661" ca="1" si="254">MATCH(RAND(),K$3:K$13)-1</f>
        <v>4</v>
      </c>
      <c r="R2598">
        <f t="shared" ref="R2598:R2661" ca="1" si="255">MATCH(RAND(),L$3:L$13)-1</f>
        <v>6</v>
      </c>
      <c r="T2598">
        <f t="shared" ca="1" si="250"/>
        <v>62846</v>
      </c>
    </row>
    <row r="2599" spans="14:20">
      <c r="N2599">
        <f t="shared" ca="1" si="251"/>
        <v>8</v>
      </c>
      <c r="O2599">
        <f t="shared" ca="1" si="252"/>
        <v>0</v>
      </c>
      <c r="P2599">
        <f t="shared" ca="1" si="253"/>
        <v>6</v>
      </c>
      <c r="Q2599">
        <f t="shared" ca="1" si="254"/>
        <v>3</v>
      </c>
      <c r="R2599">
        <f t="shared" ca="1" si="255"/>
        <v>3</v>
      </c>
      <c r="T2599">
        <f t="shared" ca="1" si="250"/>
        <v>80633</v>
      </c>
    </row>
    <row r="2600" spans="14:20">
      <c r="N2600">
        <f t="shared" ca="1" si="251"/>
        <v>1</v>
      </c>
      <c r="O2600">
        <f t="shared" ca="1" si="252"/>
        <v>9</v>
      </c>
      <c r="P2600">
        <f t="shared" ca="1" si="253"/>
        <v>8</v>
      </c>
      <c r="Q2600">
        <f t="shared" ca="1" si="254"/>
        <v>1</v>
      </c>
      <c r="R2600">
        <f t="shared" ca="1" si="255"/>
        <v>6</v>
      </c>
      <c r="T2600">
        <f t="shared" ca="1" si="250"/>
        <v>19816</v>
      </c>
    </row>
    <row r="2601" spans="14:20">
      <c r="N2601">
        <f t="shared" ca="1" si="251"/>
        <v>6</v>
      </c>
      <c r="O2601">
        <f t="shared" ca="1" si="252"/>
        <v>9</v>
      </c>
      <c r="P2601">
        <f t="shared" ca="1" si="253"/>
        <v>5</v>
      </c>
      <c r="Q2601">
        <f t="shared" ca="1" si="254"/>
        <v>7</v>
      </c>
      <c r="R2601">
        <f t="shared" ca="1" si="255"/>
        <v>5</v>
      </c>
      <c r="T2601">
        <f t="shared" ca="1" si="250"/>
        <v>69575</v>
      </c>
    </row>
    <row r="2602" spans="14:20">
      <c r="N2602">
        <f t="shared" ca="1" si="251"/>
        <v>3</v>
      </c>
      <c r="O2602">
        <f t="shared" ca="1" si="252"/>
        <v>5</v>
      </c>
      <c r="P2602">
        <f t="shared" ca="1" si="253"/>
        <v>1</v>
      </c>
      <c r="Q2602">
        <f t="shared" ca="1" si="254"/>
        <v>6</v>
      </c>
      <c r="R2602">
        <f t="shared" ca="1" si="255"/>
        <v>7</v>
      </c>
      <c r="T2602">
        <f t="shared" ca="1" si="250"/>
        <v>35167</v>
      </c>
    </row>
    <row r="2603" spans="14:20">
      <c r="N2603">
        <f t="shared" ca="1" si="251"/>
        <v>4</v>
      </c>
      <c r="O2603">
        <f t="shared" ca="1" si="252"/>
        <v>7</v>
      </c>
      <c r="P2603">
        <f t="shared" ca="1" si="253"/>
        <v>8</v>
      </c>
      <c r="Q2603">
        <f t="shared" ca="1" si="254"/>
        <v>3</v>
      </c>
      <c r="R2603">
        <f t="shared" ca="1" si="255"/>
        <v>6</v>
      </c>
      <c r="T2603">
        <f t="shared" ca="1" si="250"/>
        <v>47836</v>
      </c>
    </row>
    <row r="2604" spans="14:20">
      <c r="N2604">
        <f t="shared" ca="1" si="251"/>
        <v>4</v>
      </c>
      <c r="O2604">
        <f t="shared" ca="1" si="252"/>
        <v>5</v>
      </c>
      <c r="P2604">
        <f t="shared" ca="1" si="253"/>
        <v>4</v>
      </c>
      <c r="Q2604">
        <f t="shared" ca="1" si="254"/>
        <v>7</v>
      </c>
      <c r="R2604">
        <f t="shared" ca="1" si="255"/>
        <v>9</v>
      </c>
      <c r="T2604">
        <f t="shared" ca="1" si="250"/>
        <v>45479</v>
      </c>
    </row>
    <row r="2605" spans="14:20">
      <c r="N2605">
        <f t="shared" ca="1" si="251"/>
        <v>6</v>
      </c>
      <c r="O2605">
        <f t="shared" ca="1" si="252"/>
        <v>2</v>
      </c>
      <c r="P2605">
        <f t="shared" ca="1" si="253"/>
        <v>4</v>
      </c>
      <c r="Q2605">
        <f t="shared" ca="1" si="254"/>
        <v>4</v>
      </c>
      <c r="R2605">
        <f t="shared" ca="1" si="255"/>
        <v>0</v>
      </c>
      <c r="T2605">
        <f t="shared" ca="1" si="250"/>
        <v>62440</v>
      </c>
    </row>
    <row r="2606" spans="14:20">
      <c r="N2606">
        <f t="shared" ca="1" si="251"/>
        <v>3</v>
      </c>
      <c r="O2606">
        <f t="shared" ca="1" si="252"/>
        <v>1</v>
      </c>
      <c r="P2606">
        <f t="shared" ca="1" si="253"/>
        <v>8</v>
      </c>
      <c r="Q2606">
        <f t="shared" ca="1" si="254"/>
        <v>6</v>
      </c>
      <c r="R2606">
        <f t="shared" ca="1" si="255"/>
        <v>8</v>
      </c>
      <c r="T2606">
        <f t="shared" ca="1" si="250"/>
        <v>31868</v>
      </c>
    </row>
    <row r="2607" spans="14:20">
      <c r="N2607">
        <f t="shared" ca="1" si="251"/>
        <v>2</v>
      </c>
      <c r="O2607">
        <f t="shared" ca="1" si="252"/>
        <v>9</v>
      </c>
      <c r="P2607">
        <f t="shared" ca="1" si="253"/>
        <v>0</v>
      </c>
      <c r="Q2607">
        <f t="shared" ca="1" si="254"/>
        <v>3</v>
      </c>
      <c r="R2607">
        <f t="shared" ca="1" si="255"/>
        <v>3</v>
      </c>
      <c r="T2607">
        <f t="shared" ca="1" si="250"/>
        <v>29033</v>
      </c>
    </row>
    <row r="2608" spans="14:20">
      <c r="N2608">
        <f t="shared" ca="1" si="251"/>
        <v>2</v>
      </c>
      <c r="O2608">
        <f t="shared" ca="1" si="252"/>
        <v>0</v>
      </c>
      <c r="P2608">
        <f t="shared" ca="1" si="253"/>
        <v>0</v>
      </c>
      <c r="Q2608">
        <f t="shared" ca="1" si="254"/>
        <v>1</v>
      </c>
      <c r="R2608">
        <f t="shared" ca="1" si="255"/>
        <v>6</v>
      </c>
      <c r="T2608">
        <f t="shared" ca="1" si="250"/>
        <v>20016</v>
      </c>
    </row>
    <row r="2609" spans="14:20">
      <c r="N2609">
        <f t="shared" ca="1" si="251"/>
        <v>1</v>
      </c>
      <c r="O2609">
        <f t="shared" ca="1" si="252"/>
        <v>8</v>
      </c>
      <c r="P2609">
        <f t="shared" ca="1" si="253"/>
        <v>7</v>
      </c>
      <c r="Q2609">
        <f t="shared" ca="1" si="254"/>
        <v>9</v>
      </c>
      <c r="R2609">
        <f t="shared" ca="1" si="255"/>
        <v>8</v>
      </c>
      <c r="T2609">
        <f t="shared" ca="1" si="250"/>
        <v>18798</v>
      </c>
    </row>
    <row r="2610" spans="14:20">
      <c r="N2610">
        <f t="shared" ca="1" si="251"/>
        <v>1</v>
      </c>
      <c r="O2610">
        <f t="shared" ca="1" si="252"/>
        <v>4</v>
      </c>
      <c r="P2610">
        <f t="shared" ca="1" si="253"/>
        <v>6</v>
      </c>
      <c r="Q2610">
        <f t="shared" ca="1" si="254"/>
        <v>1</v>
      </c>
      <c r="R2610">
        <f t="shared" ca="1" si="255"/>
        <v>6</v>
      </c>
      <c r="T2610">
        <f t="shared" ca="1" si="250"/>
        <v>14616</v>
      </c>
    </row>
    <row r="2611" spans="14:20">
      <c r="N2611">
        <f t="shared" ca="1" si="251"/>
        <v>4</v>
      </c>
      <c r="O2611">
        <f t="shared" ca="1" si="252"/>
        <v>2</v>
      </c>
      <c r="P2611">
        <f t="shared" ca="1" si="253"/>
        <v>1</v>
      </c>
      <c r="Q2611">
        <f t="shared" ca="1" si="254"/>
        <v>9</v>
      </c>
      <c r="R2611">
        <f t="shared" ca="1" si="255"/>
        <v>1</v>
      </c>
      <c r="T2611">
        <f t="shared" ca="1" si="250"/>
        <v>42191</v>
      </c>
    </row>
    <row r="2612" spans="14:20">
      <c r="N2612">
        <f t="shared" ca="1" si="251"/>
        <v>1</v>
      </c>
      <c r="O2612">
        <f t="shared" ca="1" si="252"/>
        <v>4</v>
      </c>
      <c r="P2612">
        <f t="shared" ca="1" si="253"/>
        <v>8</v>
      </c>
      <c r="Q2612">
        <f t="shared" ca="1" si="254"/>
        <v>7</v>
      </c>
      <c r="R2612">
        <f t="shared" ca="1" si="255"/>
        <v>4</v>
      </c>
      <c r="T2612">
        <f t="shared" ca="1" si="250"/>
        <v>14874</v>
      </c>
    </row>
    <row r="2613" spans="14:20">
      <c r="N2613">
        <f t="shared" ca="1" si="251"/>
        <v>4</v>
      </c>
      <c r="O2613">
        <f t="shared" ca="1" si="252"/>
        <v>6</v>
      </c>
      <c r="P2613">
        <f t="shared" ca="1" si="253"/>
        <v>1</v>
      </c>
      <c r="Q2613">
        <f t="shared" ca="1" si="254"/>
        <v>6</v>
      </c>
      <c r="R2613">
        <f t="shared" ca="1" si="255"/>
        <v>4</v>
      </c>
      <c r="T2613">
        <f t="shared" ca="1" si="250"/>
        <v>46164</v>
      </c>
    </row>
    <row r="2614" spans="14:20">
      <c r="N2614">
        <f t="shared" ca="1" si="251"/>
        <v>2</v>
      </c>
      <c r="O2614">
        <f t="shared" ca="1" si="252"/>
        <v>7</v>
      </c>
      <c r="P2614">
        <f t="shared" ca="1" si="253"/>
        <v>3</v>
      </c>
      <c r="Q2614">
        <f t="shared" ca="1" si="254"/>
        <v>4</v>
      </c>
      <c r="R2614">
        <f t="shared" ca="1" si="255"/>
        <v>2</v>
      </c>
      <c r="T2614">
        <f t="shared" ca="1" si="250"/>
        <v>27342</v>
      </c>
    </row>
    <row r="2615" spans="14:20">
      <c r="N2615">
        <f t="shared" ca="1" si="251"/>
        <v>1</v>
      </c>
      <c r="O2615">
        <f t="shared" ca="1" si="252"/>
        <v>0</v>
      </c>
      <c r="P2615">
        <f t="shared" ca="1" si="253"/>
        <v>9</v>
      </c>
      <c r="Q2615">
        <f t="shared" ca="1" si="254"/>
        <v>0</v>
      </c>
      <c r="R2615">
        <f t="shared" ca="1" si="255"/>
        <v>1</v>
      </c>
      <c r="T2615">
        <f t="shared" ca="1" si="250"/>
        <v>10901</v>
      </c>
    </row>
    <row r="2616" spans="14:20">
      <c r="N2616">
        <f t="shared" ca="1" si="251"/>
        <v>1</v>
      </c>
      <c r="O2616">
        <f t="shared" ca="1" si="252"/>
        <v>4</v>
      </c>
      <c r="P2616">
        <f t="shared" ca="1" si="253"/>
        <v>5</v>
      </c>
      <c r="Q2616">
        <f t="shared" ca="1" si="254"/>
        <v>7</v>
      </c>
      <c r="R2616">
        <f t="shared" ca="1" si="255"/>
        <v>3</v>
      </c>
      <c r="T2616">
        <f t="shared" ca="1" si="250"/>
        <v>14573</v>
      </c>
    </row>
    <row r="2617" spans="14:20">
      <c r="N2617">
        <f t="shared" ca="1" si="251"/>
        <v>2</v>
      </c>
      <c r="O2617">
        <f t="shared" ca="1" si="252"/>
        <v>6</v>
      </c>
      <c r="P2617">
        <f t="shared" ca="1" si="253"/>
        <v>3</v>
      </c>
      <c r="Q2617">
        <f t="shared" ca="1" si="254"/>
        <v>7</v>
      </c>
      <c r="R2617">
        <f t="shared" ca="1" si="255"/>
        <v>7</v>
      </c>
      <c r="T2617">
        <f t="shared" ca="1" si="250"/>
        <v>26377</v>
      </c>
    </row>
    <row r="2618" spans="14:20">
      <c r="N2618">
        <f t="shared" ca="1" si="251"/>
        <v>1</v>
      </c>
      <c r="O2618">
        <f t="shared" ca="1" si="252"/>
        <v>0</v>
      </c>
      <c r="P2618">
        <f t="shared" ca="1" si="253"/>
        <v>5</v>
      </c>
      <c r="Q2618">
        <f t="shared" ca="1" si="254"/>
        <v>7</v>
      </c>
      <c r="R2618">
        <f t="shared" ca="1" si="255"/>
        <v>5</v>
      </c>
      <c r="T2618">
        <f t="shared" ca="1" si="250"/>
        <v>10575</v>
      </c>
    </row>
    <row r="2619" spans="14:20">
      <c r="N2619">
        <f t="shared" ca="1" si="251"/>
        <v>3</v>
      </c>
      <c r="O2619">
        <f t="shared" ca="1" si="252"/>
        <v>2</v>
      </c>
      <c r="P2619">
        <f t="shared" ca="1" si="253"/>
        <v>9</v>
      </c>
      <c r="Q2619">
        <f t="shared" ca="1" si="254"/>
        <v>4</v>
      </c>
      <c r="R2619">
        <f t="shared" ca="1" si="255"/>
        <v>0</v>
      </c>
      <c r="T2619">
        <f t="shared" ca="1" si="250"/>
        <v>32940</v>
      </c>
    </row>
    <row r="2620" spans="14:20">
      <c r="N2620">
        <f t="shared" ca="1" si="251"/>
        <v>4</v>
      </c>
      <c r="O2620">
        <f t="shared" ca="1" si="252"/>
        <v>4</v>
      </c>
      <c r="P2620">
        <f t="shared" ca="1" si="253"/>
        <v>4</v>
      </c>
      <c r="Q2620">
        <f t="shared" ca="1" si="254"/>
        <v>2</v>
      </c>
      <c r="R2620">
        <f t="shared" ca="1" si="255"/>
        <v>7</v>
      </c>
      <c r="T2620">
        <f t="shared" ca="1" si="250"/>
        <v>44427</v>
      </c>
    </row>
    <row r="2621" spans="14:20">
      <c r="N2621">
        <f t="shared" ca="1" si="251"/>
        <v>1</v>
      </c>
      <c r="O2621">
        <f t="shared" ca="1" si="252"/>
        <v>8</v>
      </c>
      <c r="P2621">
        <f t="shared" ca="1" si="253"/>
        <v>6</v>
      </c>
      <c r="Q2621">
        <f t="shared" ca="1" si="254"/>
        <v>8</v>
      </c>
      <c r="R2621">
        <f t="shared" ca="1" si="255"/>
        <v>8</v>
      </c>
      <c r="T2621">
        <f t="shared" ca="1" si="250"/>
        <v>18688</v>
      </c>
    </row>
    <row r="2622" spans="14:20">
      <c r="N2622">
        <f t="shared" ca="1" si="251"/>
        <v>1</v>
      </c>
      <c r="O2622">
        <f t="shared" ca="1" si="252"/>
        <v>7</v>
      </c>
      <c r="P2622">
        <f t="shared" ca="1" si="253"/>
        <v>2</v>
      </c>
      <c r="Q2622">
        <f t="shared" ca="1" si="254"/>
        <v>9</v>
      </c>
      <c r="R2622">
        <f t="shared" ca="1" si="255"/>
        <v>0</v>
      </c>
      <c r="T2622">
        <f t="shared" ca="1" si="250"/>
        <v>17290</v>
      </c>
    </row>
    <row r="2623" spans="14:20">
      <c r="N2623">
        <f t="shared" ca="1" si="251"/>
        <v>3</v>
      </c>
      <c r="O2623">
        <f t="shared" ca="1" si="252"/>
        <v>2</v>
      </c>
      <c r="P2623">
        <f t="shared" ca="1" si="253"/>
        <v>5</v>
      </c>
      <c r="Q2623">
        <f t="shared" ca="1" si="254"/>
        <v>9</v>
      </c>
      <c r="R2623">
        <f t="shared" ca="1" si="255"/>
        <v>7</v>
      </c>
      <c r="T2623">
        <f t="shared" ca="1" si="250"/>
        <v>32597</v>
      </c>
    </row>
    <row r="2624" spans="14:20">
      <c r="N2624">
        <f t="shared" ca="1" si="251"/>
        <v>8</v>
      </c>
      <c r="O2624">
        <f t="shared" ca="1" si="252"/>
        <v>9</v>
      </c>
      <c r="P2624">
        <f t="shared" ca="1" si="253"/>
        <v>5</v>
      </c>
      <c r="Q2624">
        <f t="shared" ca="1" si="254"/>
        <v>9</v>
      </c>
      <c r="R2624">
        <f t="shared" ca="1" si="255"/>
        <v>4</v>
      </c>
      <c r="T2624">
        <f t="shared" ca="1" si="250"/>
        <v>89594</v>
      </c>
    </row>
    <row r="2625" spans="14:20">
      <c r="N2625">
        <f t="shared" ca="1" si="251"/>
        <v>2</v>
      </c>
      <c r="O2625">
        <f t="shared" ca="1" si="252"/>
        <v>4</v>
      </c>
      <c r="P2625">
        <f t="shared" ca="1" si="253"/>
        <v>5</v>
      </c>
      <c r="Q2625">
        <f t="shared" ca="1" si="254"/>
        <v>9</v>
      </c>
      <c r="R2625">
        <f t="shared" ca="1" si="255"/>
        <v>1</v>
      </c>
      <c r="T2625">
        <f t="shared" ca="1" si="250"/>
        <v>24591</v>
      </c>
    </row>
    <row r="2626" spans="14:20">
      <c r="N2626">
        <f t="shared" ca="1" si="251"/>
        <v>4</v>
      </c>
      <c r="O2626">
        <f t="shared" ca="1" si="252"/>
        <v>5</v>
      </c>
      <c r="P2626">
        <f t="shared" ca="1" si="253"/>
        <v>7</v>
      </c>
      <c r="Q2626">
        <f t="shared" ca="1" si="254"/>
        <v>4</v>
      </c>
      <c r="R2626">
        <f t="shared" ca="1" si="255"/>
        <v>9</v>
      </c>
      <c r="T2626">
        <f t="shared" ca="1" si="250"/>
        <v>45749</v>
      </c>
    </row>
    <row r="2627" spans="14:20">
      <c r="N2627">
        <f t="shared" ca="1" si="251"/>
        <v>2</v>
      </c>
      <c r="O2627">
        <f t="shared" ca="1" si="252"/>
        <v>8</v>
      </c>
      <c r="P2627">
        <f t="shared" ca="1" si="253"/>
        <v>6</v>
      </c>
      <c r="Q2627">
        <f t="shared" ca="1" si="254"/>
        <v>9</v>
      </c>
      <c r="R2627">
        <f t="shared" ca="1" si="255"/>
        <v>5</v>
      </c>
      <c r="T2627">
        <f t="shared" ca="1" si="250"/>
        <v>28695</v>
      </c>
    </row>
    <row r="2628" spans="14:20">
      <c r="N2628">
        <f t="shared" ca="1" si="251"/>
        <v>1</v>
      </c>
      <c r="O2628">
        <f t="shared" ca="1" si="252"/>
        <v>9</v>
      </c>
      <c r="P2628">
        <f t="shared" ca="1" si="253"/>
        <v>8</v>
      </c>
      <c r="Q2628">
        <f t="shared" ca="1" si="254"/>
        <v>3</v>
      </c>
      <c r="R2628">
        <f t="shared" ca="1" si="255"/>
        <v>4</v>
      </c>
      <c r="T2628">
        <f t="shared" ref="T2628:T2691" ca="1" si="256">1*(N2628&amp;O2628&amp;P2628&amp;Q2628&amp;R2628)</f>
        <v>19834</v>
      </c>
    </row>
    <row r="2629" spans="14:20">
      <c r="N2629">
        <f t="shared" ca="1" si="251"/>
        <v>1</v>
      </c>
      <c r="O2629">
        <f t="shared" ca="1" si="252"/>
        <v>8</v>
      </c>
      <c r="P2629">
        <f t="shared" ca="1" si="253"/>
        <v>6</v>
      </c>
      <c r="Q2629">
        <f t="shared" ca="1" si="254"/>
        <v>3</v>
      </c>
      <c r="R2629">
        <f t="shared" ca="1" si="255"/>
        <v>4</v>
      </c>
      <c r="T2629">
        <f t="shared" ca="1" si="256"/>
        <v>18634</v>
      </c>
    </row>
    <row r="2630" spans="14:20">
      <c r="N2630">
        <f t="shared" ca="1" si="251"/>
        <v>1</v>
      </c>
      <c r="O2630">
        <f t="shared" ca="1" si="252"/>
        <v>3</v>
      </c>
      <c r="P2630">
        <f t="shared" ca="1" si="253"/>
        <v>2</v>
      </c>
      <c r="Q2630">
        <f t="shared" ca="1" si="254"/>
        <v>8</v>
      </c>
      <c r="R2630">
        <f t="shared" ca="1" si="255"/>
        <v>6</v>
      </c>
      <c r="T2630">
        <f t="shared" ca="1" si="256"/>
        <v>13286</v>
      </c>
    </row>
    <row r="2631" spans="14:20">
      <c r="N2631">
        <f t="shared" ca="1" si="251"/>
        <v>7</v>
      </c>
      <c r="O2631">
        <f t="shared" ca="1" si="252"/>
        <v>9</v>
      </c>
      <c r="P2631">
        <f t="shared" ca="1" si="253"/>
        <v>7</v>
      </c>
      <c r="Q2631">
        <f t="shared" ca="1" si="254"/>
        <v>2</v>
      </c>
      <c r="R2631">
        <f t="shared" ca="1" si="255"/>
        <v>3</v>
      </c>
      <c r="T2631">
        <f t="shared" ca="1" si="256"/>
        <v>79723</v>
      </c>
    </row>
    <row r="2632" spans="14:20">
      <c r="N2632">
        <f t="shared" ca="1" si="251"/>
        <v>1</v>
      </c>
      <c r="O2632">
        <f t="shared" ca="1" si="252"/>
        <v>0</v>
      </c>
      <c r="P2632">
        <f t="shared" ca="1" si="253"/>
        <v>9</v>
      </c>
      <c r="Q2632">
        <f t="shared" ca="1" si="254"/>
        <v>6</v>
      </c>
      <c r="R2632">
        <f t="shared" ca="1" si="255"/>
        <v>6</v>
      </c>
      <c r="T2632">
        <f t="shared" ca="1" si="256"/>
        <v>10966</v>
      </c>
    </row>
    <row r="2633" spans="14:20">
      <c r="N2633">
        <f t="shared" ca="1" si="251"/>
        <v>2</v>
      </c>
      <c r="O2633">
        <f t="shared" ca="1" si="252"/>
        <v>4</v>
      </c>
      <c r="P2633">
        <f t="shared" ca="1" si="253"/>
        <v>9</v>
      </c>
      <c r="Q2633">
        <f t="shared" ca="1" si="254"/>
        <v>7</v>
      </c>
      <c r="R2633">
        <f t="shared" ca="1" si="255"/>
        <v>3</v>
      </c>
      <c r="T2633">
        <f t="shared" ca="1" si="256"/>
        <v>24973</v>
      </c>
    </row>
    <row r="2634" spans="14:20">
      <c r="N2634">
        <f t="shared" ca="1" si="251"/>
        <v>1</v>
      </c>
      <c r="O2634">
        <f t="shared" ca="1" si="252"/>
        <v>6</v>
      </c>
      <c r="P2634">
        <f t="shared" ca="1" si="253"/>
        <v>6</v>
      </c>
      <c r="Q2634">
        <f t="shared" ca="1" si="254"/>
        <v>3</v>
      </c>
      <c r="R2634">
        <f t="shared" ca="1" si="255"/>
        <v>3</v>
      </c>
      <c r="T2634">
        <f t="shared" ca="1" si="256"/>
        <v>16633</v>
      </c>
    </row>
    <row r="2635" spans="14:20">
      <c r="N2635">
        <f t="shared" ca="1" si="251"/>
        <v>3</v>
      </c>
      <c r="O2635">
        <f t="shared" ca="1" si="252"/>
        <v>0</v>
      </c>
      <c r="P2635">
        <f t="shared" ca="1" si="253"/>
        <v>9</v>
      </c>
      <c r="Q2635">
        <f t="shared" ca="1" si="254"/>
        <v>6</v>
      </c>
      <c r="R2635">
        <f t="shared" ca="1" si="255"/>
        <v>9</v>
      </c>
      <c r="T2635">
        <f t="shared" ca="1" si="256"/>
        <v>30969</v>
      </c>
    </row>
    <row r="2636" spans="14:20">
      <c r="N2636">
        <f t="shared" ca="1" si="251"/>
        <v>1</v>
      </c>
      <c r="O2636">
        <f t="shared" ca="1" si="252"/>
        <v>6</v>
      </c>
      <c r="P2636">
        <f t="shared" ca="1" si="253"/>
        <v>4</v>
      </c>
      <c r="Q2636">
        <f t="shared" ca="1" si="254"/>
        <v>9</v>
      </c>
      <c r="R2636">
        <f t="shared" ca="1" si="255"/>
        <v>0</v>
      </c>
      <c r="T2636">
        <f t="shared" ca="1" si="256"/>
        <v>16490</v>
      </c>
    </row>
    <row r="2637" spans="14:20">
      <c r="N2637">
        <f t="shared" ca="1" si="251"/>
        <v>2</v>
      </c>
      <c r="O2637">
        <f t="shared" ca="1" si="252"/>
        <v>1</v>
      </c>
      <c r="P2637">
        <f t="shared" ca="1" si="253"/>
        <v>4</v>
      </c>
      <c r="Q2637">
        <f t="shared" ca="1" si="254"/>
        <v>0</v>
      </c>
      <c r="R2637">
        <f t="shared" ca="1" si="255"/>
        <v>4</v>
      </c>
      <c r="T2637">
        <f t="shared" ca="1" si="256"/>
        <v>21404</v>
      </c>
    </row>
    <row r="2638" spans="14:20">
      <c r="N2638">
        <f t="shared" ca="1" si="251"/>
        <v>8</v>
      </c>
      <c r="O2638">
        <f t="shared" ca="1" si="252"/>
        <v>8</v>
      </c>
      <c r="P2638">
        <f t="shared" ca="1" si="253"/>
        <v>5</v>
      </c>
      <c r="Q2638">
        <f t="shared" ca="1" si="254"/>
        <v>4</v>
      </c>
      <c r="R2638">
        <f t="shared" ca="1" si="255"/>
        <v>3</v>
      </c>
      <c r="T2638">
        <f t="shared" ca="1" si="256"/>
        <v>88543</v>
      </c>
    </row>
    <row r="2639" spans="14:20">
      <c r="N2639">
        <f t="shared" ca="1" si="251"/>
        <v>4</v>
      </c>
      <c r="O2639">
        <f t="shared" ca="1" si="252"/>
        <v>1</v>
      </c>
      <c r="P2639">
        <f t="shared" ca="1" si="253"/>
        <v>7</v>
      </c>
      <c r="Q2639">
        <f t="shared" ca="1" si="254"/>
        <v>0</v>
      </c>
      <c r="R2639">
        <f t="shared" ca="1" si="255"/>
        <v>0</v>
      </c>
      <c r="T2639">
        <f t="shared" ca="1" si="256"/>
        <v>41700</v>
      </c>
    </row>
    <row r="2640" spans="14:20">
      <c r="N2640">
        <f t="shared" ca="1" si="251"/>
        <v>1</v>
      </c>
      <c r="O2640">
        <f t="shared" ca="1" si="252"/>
        <v>3</v>
      </c>
      <c r="P2640">
        <f t="shared" ca="1" si="253"/>
        <v>7</v>
      </c>
      <c r="Q2640">
        <f t="shared" ca="1" si="254"/>
        <v>1</v>
      </c>
      <c r="R2640">
        <f t="shared" ca="1" si="255"/>
        <v>5</v>
      </c>
      <c r="T2640">
        <f t="shared" ca="1" si="256"/>
        <v>13715</v>
      </c>
    </row>
    <row r="2641" spans="14:20">
      <c r="N2641">
        <f t="shared" ca="1" si="251"/>
        <v>3</v>
      </c>
      <c r="O2641">
        <f t="shared" ca="1" si="252"/>
        <v>4</v>
      </c>
      <c r="P2641">
        <f t="shared" ca="1" si="253"/>
        <v>1</v>
      </c>
      <c r="Q2641">
        <f t="shared" ca="1" si="254"/>
        <v>5</v>
      </c>
      <c r="R2641">
        <f t="shared" ca="1" si="255"/>
        <v>5</v>
      </c>
      <c r="T2641">
        <f t="shared" ca="1" si="256"/>
        <v>34155</v>
      </c>
    </row>
    <row r="2642" spans="14:20">
      <c r="N2642">
        <f t="shared" ca="1" si="251"/>
        <v>8</v>
      </c>
      <c r="O2642">
        <f t="shared" ca="1" si="252"/>
        <v>0</v>
      </c>
      <c r="P2642">
        <f t="shared" ca="1" si="253"/>
        <v>6</v>
      </c>
      <c r="Q2642">
        <f t="shared" ca="1" si="254"/>
        <v>8</v>
      </c>
      <c r="R2642">
        <f t="shared" ca="1" si="255"/>
        <v>1</v>
      </c>
      <c r="T2642">
        <f t="shared" ca="1" si="256"/>
        <v>80681</v>
      </c>
    </row>
    <row r="2643" spans="14:20">
      <c r="N2643">
        <f t="shared" ca="1" si="251"/>
        <v>8</v>
      </c>
      <c r="O2643">
        <f t="shared" ca="1" si="252"/>
        <v>5</v>
      </c>
      <c r="P2643">
        <f t="shared" ca="1" si="253"/>
        <v>1</v>
      </c>
      <c r="Q2643">
        <f t="shared" ca="1" si="254"/>
        <v>4</v>
      </c>
      <c r="R2643">
        <f t="shared" ca="1" si="255"/>
        <v>3</v>
      </c>
      <c r="T2643">
        <f t="shared" ca="1" si="256"/>
        <v>85143</v>
      </c>
    </row>
    <row r="2644" spans="14:20">
      <c r="N2644">
        <f t="shared" ca="1" si="251"/>
        <v>2</v>
      </c>
      <c r="O2644">
        <f t="shared" ca="1" si="252"/>
        <v>4</v>
      </c>
      <c r="P2644">
        <f t="shared" ca="1" si="253"/>
        <v>1</v>
      </c>
      <c r="Q2644">
        <f t="shared" ca="1" si="254"/>
        <v>1</v>
      </c>
      <c r="R2644">
        <f t="shared" ca="1" si="255"/>
        <v>1</v>
      </c>
      <c r="T2644">
        <f t="shared" ca="1" si="256"/>
        <v>24111</v>
      </c>
    </row>
    <row r="2645" spans="14:20">
      <c r="N2645">
        <f t="shared" ca="1" si="251"/>
        <v>6</v>
      </c>
      <c r="O2645">
        <f t="shared" ca="1" si="252"/>
        <v>2</v>
      </c>
      <c r="P2645">
        <f t="shared" ca="1" si="253"/>
        <v>3</v>
      </c>
      <c r="Q2645">
        <f t="shared" ca="1" si="254"/>
        <v>4</v>
      </c>
      <c r="R2645">
        <f t="shared" ca="1" si="255"/>
        <v>1</v>
      </c>
      <c r="T2645">
        <f t="shared" ca="1" si="256"/>
        <v>62341</v>
      </c>
    </row>
    <row r="2646" spans="14:20">
      <c r="N2646">
        <f t="shared" ca="1" si="251"/>
        <v>2</v>
      </c>
      <c r="O2646">
        <f t="shared" ca="1" si="252"/>
        <v>1</v>
      </c>
      <c r="P2646">
        <f t="shared" ca="1" si="253"/>
        <v>3</v>
      </c>
      <c r="Q2646">
        <f t="shared" ca="1" si="254"/>
        <v>9</v>
      </c>
      <c r="R2646">
        <f t="shared" ca="1" si="255"/>
        <v>9</v>
      </c>
      <c r="T2646">
        <f t="shared" ca="1" si="256"/>
        <v>21399</v>
      </c>
    </row>
    <row r="2647" spans="14:20">
      <c r="N2647">
        <f t="shared" ca="1" si="251"/>
        <v>2</v>
      </c>
      <c r="O2647">
        <f t="shared" ca="1" si="252"/>
        <v>1</v>
      </c>
      <c r="P2647">
        <f t="shared" ca="1" si="253"/>
        <v>6</v>
      </c>
      <c r="Q2647">
        <f t="shared" ca="1" si="254"/>
        <v>8</v>
      </c>
      <c r="R2647">
        <f t="shared" ca="1" si="255"/>
        <v>8</v>
      </c>
      <c r="T2647">
        <f t="shared" ca="1" si="256"/>
        <v>21688</v>
      </c>
    </row>
    <row r="2648" spans="14:20">
      <c r="N2648">
        <f t="shared" ca="1" si="251"/>
        <v>1</v>
      </c>
      <c r="O2648">
        <f t="shared" ca="1" si="252"/>
        <v>9</v>
      </c>
      <c r="P2648">
        <f t="shared" ca="1" si="253"/>
        <v>2</v>
      </c>
      <c r="Q2648">
        <f t="shared" ca="1" si="254"/>
        <v>6</v>
      </c>
      <c r="R2648">
        <f t="shared" ca="1" si="255"/>
        <v>2</v>
      </c>
      <c r="T2648">
        <f t="shared" ca="1" si="256"/>
        <v>19262</v>
      </c>
    </row>
    <row r="2649" spans="14:20">
      <c r="N2649">
        <f t="shared" ca="1" si="251"/>
        <v>1</v>
      </c>
      <c r="O2649">
        <f t="shared" ca="1" si="252"/>
        <v>0</v>
      </c>
      <c r="P2649">
        <f t="shared" ca="1" si="253"/>
        <v>5</v>
      </c>
      <c r="Q2649">
        <f t="shared" ca="1" si="254"/>
        <v>7</v>
      </c>
      <c r="R2649">
        <f t="shared" ca="1" si="255"/>
        <v>9</v>
      </c>
      <c r="T2649">
        <f t="shared" ca="1" si="256"/>
        <v>10579</v>
      </c>
    </row>
    <row r="2650" spans="14:20">
      <c r="N2650">
        <f t="shared" ca="1" si="251"/>
        <v>5</v>
      </c>
      <c r="O2650">
        <f t="shared" ca="1" si="252"/>
        <v>9</v>
      </c>
      <c r="P2650">
        <f t="shared" ca="1" si="253"/>
        <v>6</v>
      </c>
      <c r="Q2650">
        <f t="shared" ca="1" si="254"/>
        <v>1</v>
      </c>
      <c r="R2650">
        <f t="shared" ca="1" si="255"/>
        <v>7</v>
      </c>
      <c r="T2650">
        <f t="shared" ca="1" si="256"/>
        <v>59617</v>
      </c>
    </row>
    <row r="2651" spans="14:20">
      <c r="N2651">
        <f t="shared" ca="1" si="251"/>
        <v>1</v>
      </c>
      <c r="O2651">
        <f t="shared" ca="1" si="252"/>
        <v>3</v>
      </c>
      <c r="P2651">
        <f t="shared" ca="1" si="253"/>
        <v>2</v>
      </c>
      <c r="Q2651">
        <f t="shared" ca="1" si="254"/>
        <v>7</v>
      </c>
      <c r="R2651">
        <f t="shared" ca="1" si="255"/>
        <v>6</v>
      </c>
      <c r="T2651">
        <f t="shared" ca="1" si="256"/>
        <v>13276</v>
      </c>
    </row>
    <row r="2652" spans="14:20">
      <c r="N2652">
        <f t="shared" ca="1" si="251"/>
        <v>2</v>
      </c>
      <c r="O2652">
        <f t="shared" ca="1" si="252"/>
        <v>1</v>
      </c>
      <c r="P2652">
        <f t="shared" ca="1" si="253"/>
        <v>2</v>
      </c>
      <c r="Q2652">
        <f t="shared" ca="1" si="254"/>
        <v>1</v>
      </c>
      <c r="R2652">
        <f t="shared" ca="1" si="255"/>
        <v>9</v>
      </c>
      <c r="T2652">
        <f t="shared" ca="1" si="256"/>
        <v>21219</v>
      </c>
    </row>
    <row r="2653" spans="14:20">
      <c r="N2653">
        <f t="shared" ca="1" si="251"/>
        <v>1</v>
      </c>
      <c r="O2653">
        <f t="shared" ca="1" si="252"/>
        <v>3</v>
      </c>
      <c r="P2653">
        <f t="shared" ca="1" si="253"/>
        <v>8</v>
      </c>
      <c r="Q2653">
        <f t="shared" ca="1" si="254"/>
        <v>0</v>
      </c>
      <c r="R2653">
        <f t="shared" ca="1" si="255"/>
        <v>3</v>
      </c>
      <c r="T2653">
        <f t="shared" ca="1" si="256"/>
        <v>13803</v>
      </c>
    </row>
    <row r="2654" spans="14:20">
      <c r="N2654">
        <f t="shared" ca="1" si="251"/>
        <v>1</v>
      </c>
      <c r="O2654">
        <f t="shared" ca="1" si="252"/>
        <v>2</v>
      </c>
      <c r="P2654">
        <f t="shared" ca="1" si="253"/>
        <v>7</v>
      </c>
      <c r="Q2654">
        <f t="shared" ca="1" si="254"/>
        <v>5</v>
      </c>
      <c r="R2654">
        <f t="shared" ca="1" si="255"/>
        <v>6</v>
      </c>
      <c r="T2654">
        <f t="shared" ca="1" si="256"/>
        <v>12756</v>
      </c>
    </row>
    <row r="2655" spans="14:20">
      <c r="N2655">
        <f t="shared" ca="1" si="251"/>
        <v>1</v>
      </c>
      <c r="O2655">
        <f t="shared" ca="1" si="252"/>
        <v>2</v>
      </c>
      <c r="P2655">
        <f t="shared" ca="1" si="253"/>
        <v>8</v>
      </c>
      <c r="Q2655">
        <f t="shared" ca="1" si="254"/>
        <v>0</v>
      </c>
      <c r="R2655">
        <f t="shared" ca="1" si="255"/>
        <v>2</v>
      </c>
      <c r="T2655">
        <f t="shared" ca="1" si="256"/>
        <v>12802</v>
      </c>
    </row>
    <row r="2656" spans="14:20">
      <c r="N2656">
        <f t="shared" ca="1" si="251"/>
        <v>3</v>
      </c>
      <c r="O2656">
        <f t="shared" ca="1" si="252"/>
        <v>0</v>
      </c>
      <c r="P2656">
        <f t="shared" ca="1" si="253"/>
        <v>4</v>
      </c>
      <c r="Q2656">
        <f t="shared" ca="1" si="254"/>
        <v>4</v>
      </c>
      <c r="R2656">
        <f t="shared" ca="1" si="255"/>
        <v>5</v>
      </c>
      <c r="T2656">
        <f t="shared" ca="1" si="256"/>
        <v>30445</v>
      </c>
    </row>
    <row r="2657" spans="14:20">
      <c r="N2657">
        <f t="shared" ca="1" si="251"/>
        <v>6</v>
      </c>
      <c r="O2657">
        <f t="shared" ca="1" si="252"/>
        <v>0</v>
      </c>
      <c r="P2657">
        <f t="shared" ca="1" si="253"/>
        <v>0</v>
      </c>
      <c r="Q2657">
        <f t="shared" ca="1" si="254"/>
        <v>4</v>
      </c>
      <c r="R2657">
        <f t="shared" ca="1" si="255"/>
        <v>5</v>
      </c>
      <c r="T2657">
        <f t="shared" ca="1" si="256"/>
        <v>60045</v>
      </c>
    </row>
    <row r="2658" spans="14:20">
      <c r="N2658">
        <f t="shared" ca="1" si="251"/>
        <v>3</v>
      </c>
      <c r="O2658">
        <f t="shared" ca="1" si="252"/>
        <v>6</v>
      </c>
      <c r="P2658">
        <f t="shared" ca="1" si="253"/>
        <v>2</v>
      </c>
      <c r="Q2658">
        <f t="shared" ca="1" si="254"/>
        <v>7</v>
      </c>
      <c r="R2658">
        <f t="shared" ca="1" si="255"/>
        <v>4</v>
      </c>
      <c r="T2658">
        <f t="shared" ca="1" si="256"/>
        <v>36274</v>
      </c>
    </row>
    <row r="2659" spans="14:20">
      <c r="N2659">
        <f t="shared" ca="1" si="251"/>
        <v>8</v>
      </c>
      <c r="O2659">
        <f t="shared" ca="1" si="252"/>
        <v>8</v>
      </c>
      <c r="P2659">
        <f t="shared" ca="1" si="253"/>
        <v>0</v>
      </c>
      <c r="Q2659">
        <f t="shared" ca="1" si="254"/>
        <v>2</v>
      </c>
      <c r="R2659">
        <f t="shared" ca="1" si="255"/>
        <v>7</v>
      </c>
      <c r="T2659">
        <f t="shared" ca="1" si="256"/>
        <v>88027</v>
      </c>
    </row>
    <row r="2660" spans="14:20">
      <c r="N2660">
        <f t="shared" ca="1" si="251"/>
        <v>4</v>
      </c>
      <c r="O2660">
        <f t="shared" ca="1" si="252"/>
        <v>7</v>
      </c>
      <c r="P2660">
        <f t="shared" ca="1" si="253"/>
        <v>8</v>
      </c>
      <c r="Q2660">
        <f t="shared" ca="1" si="254"/>
        <v>1</v>
      </c>
      <c r="R2660">
        <f t="shared" ca="1" si="255"/>
        <v>1</v>
      </c>
      <c r="T2660">
        <f t="shared" ca="1" si="256"/>
        <v>47811</v>
      </c>
    </row>
    <row r="2661" spans="14:20">
      <c r="N2661">
        <f t="shared" ca="1" si="251"/>
        <v>1</v>
      </c>
      <c r="O2661">
        <f t="shared" ca="1" si="252"/>
        <v>2</v>
      </c>
      <c r="P2661">
        <f t="shared" ca="1" si="253"/>
        <v>6</v>
      </c>
      <c r="Q2661">
        <f t="shared" ca="1" si="254"/>
        <v>9</v>
      </c>
      <c r="R2661">
        <f t="shared" ca="1" si="255"/>
        <v>2</v>
      </c>
      <c r="T2661">
        <f t="shared" ca="1" si="256"/>
        <v>12692</v>
      </c>
    </row>
    <row r="2662" spans="14:20">
      <c r="N2662">
        <f t="shared" ref="N2662:N2725" ca="1" si="257">MATCH(RAND(),H$4:H$13)</f>
        <v>5</v>
      </c>
      <c r="O2662">
        <f t="shared" ref="O2662:O2725" ca="1" si="258">MATCH(RAND(),I$3:I$13)-1</f>
        <v>6</v>
      </c>
      <c r="P2662">
        <f t="shared" ref="P2662:P2725" ca="1" si="259">MATCH(RAND(),J$3:J$13)-1</f>
        <v>1</v>
      </c>
      <c r="Q2662">
        <f t="shared" ref="Q2662:Q2725" ca="1" si="260">MATCH(RAND(),K$3:K$13)-1</f>
        <v>7</v>
      </c>
      <c r="R2662">
        <f t="shared" ref="R2662:R2725" ca="1" si="261">MATCH(RAND(),L$3:L$13)-1</f>
        <v>7</v>
      </c>
      <c r="T2662">
        <f t="shared" ca="1" si="256"/>
        <v>56177</v>
      </c>
    </row>
    <row r="2663" spans="14:20">
      <c r="N2663">
        <f t="shared" ca="1" si="257"/>
        <v>5</v>
      </c>
      <c r="O2663">
        <f t="shared" ca="1" si="258"/>
        <v>3</v>
      </c>
      <c r="P2663">
        <f t="shared" ca="1" si="259"/>
        <v>6</v>
      </c>
      <c r="Q2663">
        <f t="shared" ca="1" si="260"/>
        <v>9</v>
      </c>
      <c r="R2663">
        <f t="shared" ca="1" si="261"/>
        <v>3</v>
      </c>
      <c r="T2663">
        <f t="shared" ca="1" si="256"/>
        <v>53693</v>
      </c>
    </row>
    <row r="2664" spans="14:20">
      <c r="N2664">
        <f t="shared" ca="1" si="257"/>
        <v>2</v>
      </c>
      <c r="O2664">
        <f t="shared" ca="1" si="258"/>
        <v>4</v>
      </c>
      <c r="P2664">
        <f t="shared" ca="1" si="259"/>
        <v>7</v>
      </c>
      <c r="Q2664">
        <f t="shared" ca="1" si="260"/>
        <v>2</v>
      </c>
      <c r="R2664">
        <f t="shared" ca="1" si="261"/>
        <v>9</v>
      </c>
      <c r="T2664">
        <f t="shared" ca="1" si="256"/>
        <v>24729</v>
      </c>
    </row>
    <row r="2665" spans="14:20">
      <c r="N2665">
        <f t="shared" ca="1" si="257"/>
        <v>3</v>
      </c>
      <c r="O2665">
        <f t="shared" ca="1" si="258"/>
        <v>5</v>
      </c>
      <c r="P2665">
        <f t="shared" ca="1" si="259"/>
        <v>7</v>
      </c>
      <c r="Q2665">
        <f t="shared" ca="1" si="260"/>
        <v>2</v>
      </c>
      <c r="R2665">
        <f t="shared" ca="1" si="261"/>
        <v>8</v>
      </c>
      <c r="T2665">
        <f t="shared" ca="1" si="256"/>
        <v>35728</v>
      </c>
    </row>
    <row r="2666" spans="14:20">
      <c r="N2666">
        <f t="shared" ca="1" si="257"/>
        <v>2</v>
      </c>
      <c r="O2666">
        <f t="shared" ca="1" si="258"/>
        <v>2</v>
      </c>
      <c r="P2666">
        <f t="shared" ca="1" si="259"/>
        <v>9</v>
      </c>
      <c r="Q2666">
        <f t="shared" ca="1" si="260"/>
        <v>8</v>
      </c>
      <c r="R2666">
        <f t="shared" ca="1" si="261"/>
        <v>7</v>
      </c>
      <c r="T2666">
        <f t="shared" ca="1" si="256"/>
        <v>22987</v>
      </c>
    </row>
    <row r="2667" spans="14:20">
      <c r="N2667">
        <f t="shared" ca="1" si="257"/>
        <v>1</v>
      </c>
      <c r="O2667">
        <f t="shared" ca="1" si="258"/>
        <v>3</v>
      </c>
      <c r="P2667">
        <f t="shared" ca="1" si="259"/>
        <v>6</v>
      </c>
      <c r="Q2667">
        <f t="shared" ca="1" si="260"/>
        <v>5</v>
      </c>
      <c r="R2667">
        <f t="shared" ca="1" si="261"/>
        <v>3</v>
      </c>
      <c r="T2667">
        <f t="shared" ca="1" si="256"/>
        <v>13653</v>
      </c>
    </row>
    <row r="2668" spans="14:20">
      <c r="N2668">
        <f t="shared" ca="1" si="257"/>
        <v>1</v>
      </c>
      <c r="O2668">
        <f t="shared" ca="1" si="258"/>
        <v>9</v>
      </c>
      <c r="P2668">
        <f t="shared" ca="1" si="259"/>
        <v>7</v>
      </c>
      <c r="Q2668">
        <f t="shared" ca="1" si="260"/>
        <v>9</v>
      </c>
      <c r="R2668">
        <f t="shared" ca="1" si="261"/>
        <v>5</v>
      </c>
      <c r="T2668">
        <f t="shared" ca="1" si="256"/>
        <v>19795</v>
      </c>
    </row>
    <row r="2669" spans="14:20">
      <c r="N2669">
        <f t="shared" ca="1" si="257"/>
        <v>2</v>
      </c>
      <c r="O2669">
        <f t="shared" ca="1" si="258"/>
        <v>1</v>
      </c>
      <c r="P2669">
        <f t="shared" ca="1" si="259"/>
        <v>3</v>
      </c>
      <c r="Q2669">
        <f t="shared" ca="1" si="260"/>
        <v>2</v>
      </c>
      <c r="R2669">
        <f t="shared" ca="1" si="261"/>
        <v>7</v>
      </c>
      <c r="T2669">
        <f t="shared" ca="1" si="256"/>
        <v>21327</v>
      </c>
    </row>
    <row r="2670" spans="14:20">
      <c r="N2670">
        <f t="shared" ca="1" si="257"/>
        <v>9</v>
      </c>
      <c r="O2670">
        <f t="shared" ca="1" si="258"/>
        <v>6</v>
      </c>
      <c r="P2670">
        <f t="shared" ca="1" si="259"/>
        <v>1</v>
      </c>
      <c r="Q2670">
        <f t="shared" ca="1" si="260"/>
        <v>2</v>
      </c>
      <c r="R2670">
        <f t="shared" ca="1" si="261"/>
        <v>2</v>
      </c>
      <c r="T2670">
        <f t="shared" ca="1" si="256"/>
        <v>96122</v>
      </c>
    </row>
    <row r="2671" spans="14:20">
      <c r="N2671">
        <f t="shared" ca="1" si="257"/>
        <v>2</v>
      </c>
      <c r="O2671">
        <f t="shared" ca="1" si="258"/>
        <v>3</v>
      </c>
      <c r="P2671">
        <f t="shared" ca="1" si="259"/>
        <v>0</v>
      </c>
      <c r="Q2671">
        <f t="shared" ca="1" si="260"/>
        <v>6</v>
      </c>
      <c r="R2671">
        <f t="shared" ca="1" si="261"/>
        <v>8</v>
      </c>
      <c r="T2671">
        <f t="shared" ca="1" si="256"/>
        <v>23068</v>
      </c>
    </row>
    <row r="2672" spans="14:20">
      <c r="N2672">
        <f t="shared" ca="1" si="257"/>
        <v>5</v>
      </c>
      <c r="O2672">
        <f t="shared" ca="1" si="258"/>
        <v>8</v>
      </c>
      <c r="P2672">
        <f t="shared" ca="1" si="259"/>
        <v>5</v>
      </c>
      <c r="Q2672">
        <f t="shared" ca="1" si="260"/>
        <v>0</v>
      </c>
      <c r="R2672">
        <f t="shared" ca="1" si="261"/>
        <v>7</v>
      </c>
      <c r="T2672">
        <f t="shared" ca="1" si="256"/>
        <v>58507</v>
      </c>
    </row>
    <row r="2673" spans="14:20">
      <c r="N2673">
        <f t="shared" ca="1" si="257"/>
        <v>8</v>
      </c>
      <c r="O2673">
        <f t="shared" ca="1" si="258"/>
        <v>4</v>
      </c>
      <c r="P2673">
        <f t="shared" ca="1" si="259"/>
        <v>5</v>
      </c>
      <c r="Q2673">
        <f t="shared" ca="1" si="260"/>
        <v>2</v>
      </c>
      <c r="R2673">
        <f t="shared" ca="1" si="261"/>
        <v>9</v>
      </c>
      <c r="T2673">
        <f t="shared" ca="1" si="256"/>
        <v>84529</v>
      </c>
    </row>
    <row r="2674" spans="14:20">
      <c r="N2674">
        <f t="shared" ca="1" si="257"/>
        <v>1</v>
      </c>
      <c r="O2674">
        <f t="shared" ca="1" si="258"/>
        <v>3</v>
      </c>
      <c r="P2674">
        <f t="shared" ca="1" si="259"/>
        <v>4</v>
      </c>
      <c r="Q2674">
        <f t="shared" ca="1" si="260"/>
        <v>9</v>
      </c>
      <c r="R2674">
        <f t="shared" ca="1" si="261"/>
        <v>3</v>
      </c>
      <c r="T2674">
        <f t="shared" ca="1" si="256"/>
        <v>13493</v>
      </c>
    </row>
    <row r="2675" spans="14:20">
      <c r="N2675">
        <f t="shared" ca="1" si="257"/>
        <v>4</v>
      </c>
      <c r="O2675">
        <f t="shared" ca="1" si="258"/>
        <v>9</v>
      </c>
      <c r="P2675">
        <f t="shared" ca="1" si="259"/>
        <v>8</v>
      </c>
      <c r="Q2675">
        <f t="shared" ca="1" si="260"/>
        <v>6</v>
      </c>
      <c r="R2675">
        <f t="shared" ca="1" si="261"/>
        <v>3</v>
      </c>
      <c r="T2675">
        <f t="shared" ca="1" si="256"/>
        <v>49863</v>
      </c>
    </row>
    <row r="2676" spans="14:20">
      <c r="N2676">
        <f t="shared" ca="1" si="257"/>
        <v>8</v>
      </c>
      <c r="O2676">
        <f t="shared" ca="1" si="258"/>
        <v>1</v>
      </c>
      <c r="P2676">
        <f t="shared" ca="1" si="259"/>
        <v>0</v>
      </c>
      <c r="Q2676">
        <f t="shared" ca="1" si="260"/>
        <v>2</v>
      </c>
      <c r="R2676">
        <f t="shared" ca="1" si="261"/>
        <v>3</v>
      </c>
      <c r="T2676">
        <f t="shared" ca="1" si="256"/>
        <v>81023</v>
      </c>
    </row>
    <row r="2677" spans="14:20">
      <c r="N2677">
        <f t="shared" ca="1" si="257"/>
        <v>1</v>
      </c>
      <c r="O2677">
        <f t="shared" ca="1" si="258"/>
        <v>7</v>
      </c>
      <c r="P2677">
        <f t="shared" ca="1" si="259"/>
        <v>6</v>
      </c>
      <c r="Q2677">
        <f t="shared" ca="1" si="260"/>
        <v>3</v>
      </c>
      <c r="R2677">
        <f t="shared" ca="1" si="261"/>
        <v>2</v>
      </c>
      <c r="T2677">
        <f t="shared" ca="1" si="256"/>
        <v>17632</v>
      </c>
    </row>
    <row r="2678" spans="14:20">
      <c r="N2678">
        <f t="shared" ca="1" si="257"/>
        <v>3</v>
      </c>
      <c r="O2678">
        <f t="shared" ca="1" si="258"/>
        <v>0</v>
      </c>
      <c r="P2678">
        <f t="shared" ca="1" si="259"/>
        <v>1</v>
      </c>
      <c r="Q2678">
        <f t="shared" ca="1" si="260"/>
        <v>2</v>
      </c>
      <c r="R2678">
        <f t="shared" ca="1" si="261"/>
        <v>0</v>
      </c>
      <c r="T2678">
        <f t="shared" ca="1" si="256"/>
        <v>30120</v>
      </c>
    </row>
    <row r="2679" spans="14:20">
      <c r="N2679">
        <f t="shared" ca="1" si="257"/>
        <v>6</v>
      </c>
      <c r="O2679">
        <f t="shared" ca="1" si="258"/>
        <v>4</v>
      </c>
      <c r="P2679">
        <f t="shared" ca="1" si="259"/>
        <v>1</v>
      </c>
      <c r="Q2679">
        <f t="shared" ca="1" si="260"/>
        <v>9</v>
      </c>
      <c r="R2679">
        <f t="shared" ca="1" si="261"/>
        <v>4</v>
      </c>
      <c r="T2679">
        <f t="shared" ca="1" si="256"/>
        <v>64194</v>
      </c>
    </row>
    <row r="2680" spans="14:20">
      <c r="N2680">
        <f t="shared" ca="1" si="257"/>
        <v>7</v>
      </c>
      <c r="O2680">
        <f t="shared" ca="1" si="258"/>
        <v>7</v>
      </c>
      <c r="P2680">
        <f t="shared" ca="1" si="259"/>
        <v>8</v>
      </c>
      <c r="Q2680">
        <f t="shared" ca="1" si="260"/>
        <v>1</v>
      </c>
      <c r="R2680">
        <f t="shared" ca="1" si="261"/>
        <v>9</v>
      </c>
      <c r="T2680">
        <f t="shared" ca="1" si="256"/>
        <v>77819</v>
      </c>
    </row>
    <row r="2681" spans="14:20">
      <c r="N2681">
        <f t="shared" ca="1" si="257"/>
        <v>2</v>
      </c>
      <c r="O2681">
        <f t="shared" ca="1" si="258"/>
        <v>2</v>
      </c>
      <c r="P2681">
        <f t="shared" ca="1" si="259"/>
        <v>5</v>
      </c>
      <c r="Q2681">
        <f t="shared" ca="1" si="260"/>
        <v>7</v>
      </c>
      <c r="R2681">
        <f t="shared" ca="1" si="261"/>
        <v>9</v>
      </c>
      <c r="T2681">
        <f t="shared" ca="1" si="256"/>
        <v>22579</v>
      </c>
    </row>
    <row r="2682" spans="14:20">
      <c r="N2682">
        <f t="shared" ca="1" si="257"/>
        <v>2</v>
      </c>
      <c r="O2682">
        <f t="shared" ca="1" si="258"/>
        <v>9</v>
      </c>
      <c r="P2682">
        <f t="shared" ca="1" si="259"/>
        <v>0</v>
      </c>
      <c r="Q2682">
        <f t="shared" ca="1" si="260"/>
        <v>4</v>
      </c>
      <c r="R2682">
        <f t="shared" ca="1" si="261"/>
        <v>7</v>
      </c>
      <c r="T2682">
        <f t="shared" ca="1" si="256"/>
        <v>29047</v>
      </c>
    </row>
    <row r="2683" spans="14:20">
      <c r="N2683">
        <f t="shared" ca="1" si="257"/>
        <v>4</v>
      </c>
      <c r="O2683">
        <f t="shared" ca="1" si="258"/>
        <v>3</v>
      </c>
      <c r="P2683">
        <f t="shared" ca="1" si="259"/>
        <v>9</v>
      </c>
      <c r="Q2683">
        <f t="shared" ca="1" si="260"/>
        <v>8</v>
      </c>
      <c r="R2683">
        <f t="shared" ca="1" si="261"/>
        <v>7</v>
      </c>
      <c r="T2683">
        <f t="shared" ca="1" si="256"/>
        <v>43987</v>
      </c>
    </row>
    <row r="2684" spans="14:20">
      <c r="N2684">
        <f t="shared" ca="1" si="257"/>
        <v>1</v>
      </c>
      <c r="O2684">
        <f t="shared" ca="1" si="258"/>
        <v>3</v>
      </c>
      <c r="P2684">
        <f t="shared" ca="1" si="259"/>
        <v>6</v>
      </c>
      <c r="Q2684">
        <f t="shared" ca="1" si="260"/>
        <v>3</v>
      </c>
      <c r="R2684">
        <f t="shared" ca="1" si="261"/>
        <v>7</v>
      </c>
      <c r="T2684">
        <f t="shared" ca="1" si="256"/>
        <v>13637</v>
      </c>
    </row>
    <row r="2685" spans="14:20">
      <c r="N2685">
        <f t="shared" ca="1" si="257"/>
        <v>8</v>
      </c>
      <c r="O2685">
        <f t="shared" ca="1" si="258"/>
        <v>3</v>
      </c>
      <c r="P2685">
        <f t="shared" ca="1" si="259"/>
        <v>0</v>
      </c>
      <c r="Q2685">
        <f t="shared" ca="1" si="260"/>
        <v>7</v>
      </c>
      <c r="R2685">
        <f t="shared" ca="1" si="261"/>
        <v>6</v>
      </c>
      <c r="T2685">
        <f t="shared" ca="1" si="256"/>
        <v>83076</v>
      </c>
    </row>
    <row r="2686" spans="14:20">
      <c r="N2686">
        <f t="shared" ca="1" si="257"/>
        <v>5</v>
      </c>
      <c r="O2686">
        <f t="shared" ca="1" si="258"/>
        <v>7</v>
      </c>
      <c r="P2686">
        <f t="shared" ca="1" si="259"/>
        <v>1</v>
      </c>
      <c r="Q2686">
        <f t="shared" ca="1" si="260"/>
        <v>3</v>
      </c>
      <c r="R2686">
        <f t="shared" ca="1" si="261"/>
        <v>4</v>
      </c>
      <c r="T2686">
        <f t="shared" ca="1" si="256"/>
        <v>57134</v>
      </c>
    </row>
    <row r="2687" spans="14:20">
      <c r="N2687">
        <f t="shared" ca="1" si="257"/>
        <v>8</v>
      </c>
      <c r="O2687">
        <f t="shared" ca="1" si="258"/>
        <v>6</v>
      </c>
      <c r="P2687">
        <f t="shared" ca="1" si="259"/>
        <v>4</v>
      </c>
      <c r="Q2687">
        <f t="shared" ca="1" si="260"/>
        <v>4</v>
      </c>
      <c r="R2687">
        <f t="shared" ca="1" si="261"/>
        <v>5</v>
      </c>
      <c r="T2687">
        <f t="shared" ca="1" si="256"/>
        <v>86445</v>
      </c>
    </row>
    <row r="2688" spans="14:20">
      <c r="N2688">
        <f t="shared" ca="1" si="257"/>
        <v>1</v>
      </c>
      <c r="O2688">
        <f t="shared" ca="1" si="258"/>
        <v>2</v>
      </c>
      <c r="P2688">
        <f t="shared" ca="1" si="259"/>
        <v>3</v>
      </c>
      <c r="Q2688">
        <f t="shared" ca="1" si="260"/>
        <v>6</v>
      </c>
      <c r="R2688">
        <f t="shared" ca="1" si="261"/>
        <v>7</v>
      </c>
      <c r="T2688">
        <f t="shared" ca="1" si="256"/>
        <v>12367</v>
      </c>
    </row>
    <row r="2689" spans="14:20">
      <c r="N2689">
        <f t="shared" ca="1" si="257"/>
        <v>8</v>
      </c>
      <c r="O2689">
        <f t="shared" ca="1" si="258"/>
        <v>9</v>
      </c>
      <c r="P2689">
        <f t="shared" ca="1" si="259"/>
        <v>5</v>
      </c>
      <c r="Q2689">
        <f t="shared" ca="1" si="260"/>
        <v>6</v>
      </c>
      <c r="R2689">
        <f t="shared" ca="1" si="261"/>
        <v>9</v>
      </c>
      <c r="T2689">
        <f t="shared" ca="1" si="256"/>
        <v>89569</v>
      </c>
    </row>
    <row r="2690" spans="14:20">
      <c r="N2690">
        <f t="shared" ca="1" si="257"/>
        <v>3</v>
      </c>
      <c r="O2690">
        <f t="shared" ca="1" si="258"/>
        <v>5</v>
      </c>
      <c r="P2690">
        <f t="shared" ca="1" si="259"/>
        <v>0</v>
      </c>
      <c r="Q2690">
        <f t="shared" ca="1" si="260"/>
        <v>2</v>
      </c>
      <c r="R2690">
        <f t="shared" ca="1" si="261"/>
        <v>4</v>
      </c>
      <c r="T2690">
        <f t="shared" ca="1" si="256"/>
        <v>35024</v>
      </c>
    </row>
    <row r="2691" spans="14:20">
      <c r="N2691">
        <f t="shared" ca="1" si="257"/>
        <v>8</v>
      </c>
      <c r="O2691">
        <f t="shared" ca="1" si="258"/>
        <v>9</v>
      </c>
      <c r="P2691">
        <f t="shared" ca="1" si="259"/>
        <v>8</v>
      </c>
      <c r="Q2691">
        <f t="shared" ca="1" si="260"/>
        <v>9</v>
      </c>
      <c r="R2691">
        <f t="shared" ca="1" si="261"/>
        <v>4</v>
      </c>
      <c r="T2691">
        <f t="shared" ca="1" si="256"/>
        <v>89894</v>
      </c>
    </row>
    <row r="2692" spans="14:20">
      <c r="N2692">
        <f t="shared" ca="1" si="257"/>
        <v>2</v>
      </c>
      <c r="O2692">
        <f t="shared" ca="1" si="258"/>
        <v>0</v>
      </c>
      <c r="P2692">
        <f t="shared" ca="1" si="259"/>
        <v>8</v>
      </c>
      <c r="Q2692">
        <f t="shared" ca="1" si="260"/>
        <v>5</v>
      </c>
      <c r="R2692">
        <f t="shared" ca="1" si="261"/>
        <v>6</v>
      </c>
      <c r="T2692">
        <f t="shared" ref="T2692:T2755" ca="1" si="262">1*(N2692&amp;O2692&amp;P2692&amp;Q2692&amp;R2692)</f>
        <v>20856</v>
      </c>
    </row>
    <row r="2693" spans="14:20">
      <c r="N2693">
        <f t="shared" ca="1" si="257"/>
        <v>1</v>
      </c>
      <c r="O2693">
        <f t="shared" ca="1" si="258"/>
        <v>0</v>
      </c>
      <c r="P2693">
        <f t="shared" ca="1" si="259"/>
        <v>2</v>
      </c>
      <c r="Q2693">
        <f t="shared" ca="1" si="260"/>
        <v>8</v>
      </c>
      <c r="R2693">
        <f t="shared" ca="1" si="261"/>
        <v>7</v>
      </c>
      <c r="T2693">
        <f t="shared" ca="1" si="262"/>
        <v>10287</v>
      </c>
    </row>
    <row r="2694" spans="14:20">
      <c r="N2694">
        <f t="shared" ca="1" si="257"/>
        <v>3</v>
      </c>
      <c r="O2694">
        <f t="shared" ca="1" si="258"/>
        <v>8</v>
      </c>
      <c r="P2694">
        <f t="shared" ca="1" si="259"/>
        <v>0</v>
      </c>
      <c r="Q2694">
        <f t="shared" ca="1" si="260"/>
        <v>6</v>
      </c>
      <c r="R2694">
        <f t="shared" ca="1" si="261"/>
        <v>5</v>
      </c>
      <c r="T2694">
        <f t="shared" ca="1" si="262"/>
        <v>38065</v>
      </c>
    </row>
    <row r="2695" spans="14:20">
      <c r="N2695">
        <f t="shared" ca="1" si="257"/>
        <v>8</v>
      </c>
      <c r="O2695">
        <f t="shared" ca="1" si="258"/>
        <v>2</v>
      </c>
      <c r="P2695">
        <f t="shared" ca="1" si="259"/>
        <v>4</v>
      </c>
      <c r="Q2695">
        <f t="shared" ca="1" si="260"/>
        <v>7</v>
      </c>
      <c r="R2695">
        <f t="shared" ca="1" si="261"/>
        <v>3</v>
      </c>
      <c r="T2695">
        <f t="shared" ca="1" si="262"/>
        <v>82473</v>
      </c>
    </row>
    <row r="2696" spans="14:20">
      <c r="N2696">
        <f t="shared" ca="1" si="257"/>
        <v>5</v>
      </c>
      <c r="O2696">
        <f t="shared" ca="1" si="258"/>
        <v>1</v>
      </c>
      <c r="P2696">
        <f t="shared" ca="1" si="259"/>
        <v>4</v>
      </c>
      <c r="Q2696">
        <f t="shared" ca="1" si="260"/>
        <v>4</v>
      </c>
      <c r="R2696">
        <f t="shared" ca="1" si="261"/>
        <v>5</v>
      </c>
      <c r="T2696">
        <f t="shared" ca="1" si="262"/>
        <v>51445</v>
      </c>
    </row>
    <row r="2697" spans="14:20">
      <c r="N2697">
        <f t="shared" ca="1" si="257"/>
        <v>1</v>
      </c>
      <c r="O2697">
        <f t="shared" ca="1" si="258"/>
        <v>1</v>
      </c>
      <c r="P2697">
        <f t="shared" ca="1" si="259"/>
        <v>6</v>
      </c>
      <c r="Q2697">
        <f t="shared" ca="1" si="260"/>
        <v>3</v>
      </c>
      <c r="R2697">
        <f t="shared" ca="1" si="261"/>
        <v>3</v>
      </c>
      <c r="T2697">
        <f t="shared" ca="1" si="262"/>
        <v>11633</v>
      </c>
    </row>
    <row r="2698" spans="14:20">
      <c r="N2698">
        <f t="shared" ca="1" si="257"/>
        <v>4</v>
      </c>
      <c r="O2698">
        <f t="shared" ca="1" si="258"/>
        <v>4</v>
      </c>
      <c r="P2698">
        <f t="shared" ca="1" si="259"/>
        <v>0</v>
      </c>
      <c r="Q2698">
        <f t="shared" ca="1" si="260"/>
        <v>2</v>
      </c>
      <c r="R2698">
        <f t="shared" ca="1" si="261"/>
        <v>1</v>
      </c>
      <c r="T2698">
        <f t="shared" ca="1" si="262"/>
        <v>44021</v>
      </c>
    </row>
    <row r="2699" spans="14:20">
      <c r="N2699">
        <f t="shared" ca="1" si="257"/>
        <v>3</v>
      </c>
      <c r="O2699">
        <f t="shared" ca="1" si="258"/>
        <v>7</v>
      </c>
      <c r="P2699">
        <f t="shared" ca="1" si="259"/>
        <v>5</v>
      </c>
      <c r="Q2699">
        <f t="shared" ca="1" si="260"/>
        <v>5</v>
      </c>
      <c r="R2699">
        <f t="shared" ca="1" si="261"/>
        <v>8</v>
      </c>
      <c r="T2699">
        <f t="shared" ca="1" si="262"/>
        <v>37558</v>
      </c>
    </row>
    <row r="2700" spans="14:20">
      <c r="N2700">
        <f t="shared" ca="1" si="257"/>
        <v>4</v>
      </c>
      <c r="O2700">
        <f t="shared" ca="1" si="258"/>
        <v>5</v>
      </c>
      <c r="P2700">
        <f t="shared" ca="1" si="259"/>
        <v>3</v>
      </c>
      <c r="Q2700">
        <f t="shared" ca="1" si="260"/>
        <v>5</v>
      </c>
      <c r="R2700">
        <f t="shared" ca="1" si="261"/>
        <v>6</v>
      </c>
      <c r="T2700">
        <f t="shared" ca="1" si="262"/>
        <v>45356</v>
      </c>
    </row>
    <row r="2701" spans="14:20">
      <c r="N2701">
        <f t="shared" ca="1" si="257"/>
        <v>1</v>
      </c>
      <c r="O2701">
        <f t="shared" ca="1" si="258"/>
        <v>6</v>
      </c>
      <c r="P2701">
        <f t="shared" ca="1" si="259"/>
        <v>1</v>
      </c>
      <c r="Q2701">
        <f t="shared" ca="1" si="260"/>
        <v>3</v>
      </c>
      <c r="R2701">
        <f t="shared" ca="1" si="261"/>
        <v>8</v>
      </c>
      <c r="T2701">
        <f t="shared" ca="1" si="262"/>
        <v>16138</v>
      </c>
    </row>
    <row r="2702" spans="14:20">
      <c r="N2702">
        <f t="shared" ca="1" si="257"/>
        <v>3</v>
      </c>
      <c r="O2702">
        <f t="shared" ca="1" si="258"/>
        <v>0</v>
      </c>
      <c r="P2702">
        <f t="shared" ca="1" si="259"/>
        <v>3</v>
      </c>
      <c r="Q2702">
        <f t="shared" ca="1" si="260"/>
        <v>9</v>
      </c>
      <c r="R2702">
        <f t="shared" ca="1" si="261"/>
        <v>1</v>
      </c>
      <c r="T2702">
        <f t="shared" ca="1" si="262"/>
        <v>30391</v>
      </c>
    </row>
    <row r="2703" spans="14:20">
      <c r="N2703">
        <f t="shared" ca="1" si="257"/>
        <v>1</v>
      </c>
      <c r="O2703">
        <f t="shared" ca="1" si="258"/>
        <v>0</v>
      </c>
      <c r="P2703">
        <f t="shared" ca="1" si="259"/>
        <v>9</v>
      </c>
      <c r="Q2703">
        <f t="shared" ca="1" si="260"/>
        <v>9</v>
      </c>
      <c r="R2703">
        <f t="shared" ca="1" si="261"/>
        <v>8</v>
      </c>
      <c r="T2703">
        <f t="shared" ca="1" si="262"/>
        <v>10998</v>
      </c>
    </row>
    <row r="2704" spans="14:20">
      <c r="N2704">
        <f t="shared" ca="1" si="257"/>
        <v>1</v>
      </c>
      <c r="O2704">
        <f t="shared" ca="1" si="258"/>
        <v>7</v>
      </c>
      <c r="P2704">
        <f t="shared" ca="1" si="259"/>
        <v>7</v>
      </c>
      <c r="Q2704">
        <f t="shared" ca="1" si="260"/>
        <v>1</v>
      </c>
      <c r="R2704">
        <f t="shared" ca="1" si="261"/>
        <v>8</v>
      </c>
      <c r="T2704">
        <f t="shared" ca="1" si="262"/>
        <v>17718</v>
      </c>
    </row>
    <row r="2705" spans="14:20">
      <c r="N2705">
        <f t="shared" ca="1" si="257"/>
        <v>2</v>
      </c>
      <c r="O2705">
        <f t="shared" ca="1" si="258"/>
        <v>3</v>
      </c>
      <c r="P2705">
        <f t="shared" ca="1" si="259"/>
        <v>1</v>
      </c>
      <c r="Q2705">
        <f t="shared" ca="1" si="260"/>
        <v>5</v>
      </c>
      <c r="R2705">
        <f t="shared" ca="1" si="261"/>
        <v>1</v>
      </c>
      <c r="T2705">
        <f t="shared" ca="1" si="262"/>
        <v>23151</v>
      </c>
    </row>
    <row r="2706" spans="14:20">
      <c r="N2706">
        <f t="shared" ca="1" si="257"/>
        <v>2</v>
      </c>
      <c r="O2706">
        <f t="shared" ca="1" si="258"/>
        <v>5</v>
      </c>
      <c r="P2706">
        <f t="shared" ca="1" si="259"/>
        <v>2</v>
      </c>
      <c r="Q2706">
        <f t="shared" ca="1" si="260"/>
        <v>8</v>
      </c>
      <c r="R2706">
        <f t="shared" ca="1" si="261"/>
        <v>1</v>
      </c>
      <c r="T2706">
        <f t="shared" ca="1" si="262"/>
        <v>25281</v>
      </c>
    </row>
    <row r="2707" spans="14:20">
      <c r="N2707">
        <f t="shared" ca="1" si="257"/>
        <v>2</v>
      </c>
      <c r="O2707">
        <f t="shared" ca="1" si="258"/>
        <v>4</v>
      </c>
      <c r="P2707">
        <f t="shared" ca="1" si="259"/>
        <v>4</v>
      </c>
      <c r="Q2707">
        <f t="shared" ca="1" si="260"/>
        <v>8</v>
      </c>
      <c r="R2707">
        <f t="shared" ca="1" si="261"/>
        <v>3</v>
      </c>
      <c r="T2707">
        <f t="shared" ca="1" si="262"/>
        <v>24483</v>
      </c>
    </row>
    <row r="2708" spans="14:20">
      <c r="N2708">
        <f t="shared" ca="1" si="257"/>
        <v>7</v>
      </c>
      <c r="O2708">
        <f t="shared" ca="1" si="258"/>
        <v>4</v>
      </c>
      <c r="P2708">
        <f t="shared" ca="1" si="259"/>
        <v>5</v>
      </c>
      <c r="Q2708">
        <f t="shared" ca="1" si="260"/>
        <v>6</v>
      </c>
      <c r="R2708">
        <f t="shared" ca="1" si="261"/>
        <v>6</v>
      </c>
      <c r="T2708">
        <f t="shared" ca="1" si="262"/>
        <v>74566</v>
      </c>
    </row>
    <row r="2709" spans="14:20">
      <c r="N2709">
        <f t="shared" ca="1" si="257"/>
        <v>2</v>
      </c>
      <c r="O2709">
        <f t="shared" ca="1" si="258"/>
        <v>4</v>
      </c>
      <c r="P2709">
        <f t="shared" ca="1" si="259"/>
        <v>3</v>
      </c>
      <c r="Q2709">
        <f t="shared" ca="1" si="260"/>
        <v>9</v>
      </c>
      <c r="R2709">
        <f t="shared" ca="1" si="261"/>
        <v>4</v>
      </c>
      <c r="T2709">
        <f t="shared" ca="1" si="262"/>
        <v>24394</v>
      </c>
    </row>
    <row r="2710" spans="14:20">
      <c r="N2710">
        <f t="shared" ca="1" si="257"/>
        <v>1</v>
      </c>
      <c r="O2710">
        <f t="shared" ca="1" si="258"/>
        <v>3</v>
      </c>
      <c r="P2710">
        <f t="shared" ca="1" si="259"/>
        <v>6</v>
      </c>
      <c r="Q2710">
        <f t="shared" ca="1" si="260"/>
        <v>5</v>
      </c>
      <c r="R2710">
        <f t="shared" ca="1" si="261"/>
        <v>9</v>
      </c>
      <c r="T2710">
        <f t="shared" ca="1" si="262"/>
        <v>13659</v>
      </c>
    </row>
    <row r="2711" spans="14:20">
      <c r="N2711">
        <f t="shared" ca="1" si="257"/>
        <v>1</v>
      </c>
      <c r="O2711">
        <f t="shared" ca="1" si="258"/>
        <v>6</v>
      </c>
      <c r="P2711">
        <f t="shared" ca="1" si="259"/>
        <v>7</v>
      </c>
      <c r="Q2711">
        <f t="shared" ca="1" si="260"/>
        <v>0</v>
      </c>
      <c r="R2711">
        <f t="shared" ca="1" si="261"/>
        <v>5</v>
      </c>
      <c r="T2711">
        <f t="shared" ca="1" si="262"/>
        <v>16705</v>
      </c>
    </row>
    <row r="2712" spans="14:20">
      <c r="N2712">
        <f t="shared" ca="1" si="257"/>
        <v>6</v>
      </c>
      <c r="O2712">
        <f t="shared" ca="1" si="258"/>
        <v>0</v>
      </c>
      <c r="P2712">
        <f t="shared" ca="1" si="259"/>
        <v>2</v>
      </c>
      <c r="Q2712">
        <f t="shared" ca="1" si="260"/>
        <v>5</v>
      </c>
      <c r="R2712">
        <f t="shared" ca="1" si="261"/>
        <v>4</v>
      </c>
      <c r="T2712">
        <f t="shared" ca="1" si="262"/>
        <v>60254</v>
      </c>
    </row>
    <row r="2713" spans="14:20">
      <c r="N2713">
        <f t="shared" ca="1" si="257"/>
        <v>9</v>
      </c>
      <c r="O2713">
        <f t="shared" ca="1" si="258"/>
        <v>7</v>
      </c>
      <c r="P2713">
        <f t="shared" ca="1" si="259"/>
        <v>7</v>
      </c>
      <c r="Q2713">
        <f t="shared" ca="1" si="260"/>
        <v>3</v>
      </c>
      <c r="R2713">
        <f t="shared" ca="1" si="261"/>
        <v>1</v>
      </c>
      <c r="T2713">
        <f t="shared" ca="1" si="262"/>
        <v>97731</v>
      </c>
    </row>
    <row r="2714" spans="14:20">
      <c r="N2714">
        <f t="shared" ca="1" si="257"/>
        <v>1</v>
      </c>
      <c r="O2714">
        <f t="shared" ca="1" si="258"/>
        <v>0</v>
      </c>
      <c r="P2714">
        <f t="shared" ca="1" si="259"/>
        <v>0</v>
      </c>
      <c r="Q2714">
        <f t="shared" ca="1" si="260"/>
        <v>1</v>
      </c>
      <c r="R2714">
        <f t="shared" ca="1" si="261"/>
        <v>6</v>
      </c>
      <c r="T2714">
        <f t="shared" ca="1" si="262"/>
        <v>10016</v>
      </c>
    </row>
    <row r="2715" spans="14:20">
      <c r="N2715">
        <f t="shared" ca="1" si="257"/>
        <v>4</v>
      </c>
      <c r="O2715">
        <f t="shared" ca="1" si="258"/>
        <v>7</v>
      </c>
      <c r="P2715">
        <f t="shared" ca="1" si="259"/>
        <v>5</v>
      </c>
      <c r="Q2715">
        <f t="shared" ca="1" si="260"/>
        <v>2</v>
      </c>
      <c r="R2715">
        <f t="shared" ca="1" si="261"/>
        <v>7</v>
      </c>
      <c r="T2715">
        <f t="shared" ca="1" si="262"/>
        <v>47527</v>
      </c>
    </row>
    <row r="2716" spans="14:20">
      <c r="N2716">
        <f t="shared" ca="1" si="257"/>
        <v>1</v>
      </c>
      <c r="O2716">
        <f t="shared" ca="1" si="258"/>
        <v>6</v>
      </c>
      <c r="P2716">
        <f t="shared" ca="1" si="259"/>
        <v>7</v>
      </c>
      <c r="Q2716">
        <f t="shared" ca="1" si="260"/>
        <v>6</v>
      </c>
      <c r="R2716">
        <f t="shared" ca="1" si="261"/>
        <v>5</v>
      </c>
      <c r="T2716">
        <f t="shared" ca="1" si="262"/>
        <v>16765</v>
      </c>
    </row>
    <row r="2717" spans="14:20">
      <c r="N2717">
        <f t="shared" ca="1" si="257"/>
        <v>1</v>
      </c>
      <c r="O2717">
        <f t="shared" ca="1" si="258"/>
        <v>1</v>
      </c>
      <c r="P2717">
        <f t="shared" ca="1" si="259"/>
        <v>9</v>
      </c>
      <c r="Q2717">
        <f t="shared" ca="1" si="260"/>
        <v>5</v>
      </c>
      <c r="R2717">
        <f t="shared" ca="1" si="261"/>
        <v>2</v>
      </c>
      <c r="T2717">
        <f t="shared" ca="1" si="262"/>
        <v>11952</v>
      </c>
    </row>
    <row r="2718" spans="14:20">
      <c r="N2718">
        <f t="shared" ca="1" si="257"/>
        <v>2</v>
      </c>
      <c r="O2718">
        <f t="shared" ca="1" si="258"/>
        <v>2</v>
      </c>
      <c r="P2718">
        <f t="shared" ca="1" si="259"/>
        <v>7</v>
      </c>
      <c r="Q2718">
        <f t="shared" ca="1" si="260"/>
        <v>4</v>
      </c>
      <c r="R2718">
        <f t="shared" ca="1" si="261"/>
        <v>7</v>
      </c>
      <c r="T2718">
        <f t="shared" ca="1" si="262"/>
        <v>22747</v>
      </c>
    </row>
    <row r="2719" spans="14:20">
      <c r="N2719">
        <f t="shared" ca="1" si="257"/>
        <v>4</v>
      </c>
      <c r="O2719">
        <f t="shared" ca="1" si="258"/>
        <v>2</v>
      </c>
      <c r="P2719">
        <f t="shared" ca="1" si="259"/>
        <v>8</v>
      </c>
      <c r="Q2719">
        <f t="shared" ca="1" si="260"/>
        <v>6</v>
      </c>
      <c r="R2719">
        <f t="shared" ca="1" si="261"/>
        <v>7</v>
      </c>
      <c r="T2719">
        <f t="shared" ca="1" si="262"/>
        <v>42867</v>
      </c>
    </row>
    <row r="2720" spans="14:20">
      <c r="N2720">
        <f t="shared" ca="1" si="257"/>
        <v>3</v>
      </c>
      <c r="O2720">
        <f t="shared" ca="1" si="258"/>
        <v>3</v>
      </c>
      <c r="P2720">
        <f t="shared" ca="1" si="259"/>
        <v>4</v>
      </c>
      <c r="Q2720">
        <f t="shared" ca="1" si="260"/>
        <v>3</v>
      </c>
      <c r="R2720">
        <f t="shared" ca="1" si="261"/>
        <v>9</v>
      </c>
      <c r="T2720">
        <f t="shared" ca="1" si="262"/>
        <v>33439</v>
      </c>
    </row>
    <row r="2721" spans="14:20">
      <c r="N2721">
        <f t="shared" ca="1" si="257"/>
        <v>4</v>
      </c>
      <c r="O2721">
        <f t="shared" ca="1" si="258"/>
        <v>4</v>
      </c>
      <c r="P2721">
        <f t="shared" ca="1" si="259"/>
        <v>5</v>
      </c>
      <c r="Q2721">
        <f t="shared" ca="1" si="260"/>
        <v>5</v>
      </c>
      <c r="R2721">
        <f t="shared" ca="1" si="261"/>
        <v>9</v>
      </c>
      <c r="T2721">
        <f t="shared" ca="1" si="262"/>
        <v>44559</v>
      </c>
    </row>
    <row r="2722" spans="14:20">
      <c r="N2722">
        <f t="shared" ca="1" si="257"/>
        <v>2</v>
      </c>
      <c r="O2722">
        <f t="shared" ca="1" si="258"/>
        <v>8</v>
      </c>
      <c r="P2722">
        <f t="shared" ca="1" si="259"/>
        <v>2</v>
      </c>
      <c r="Q2722">
        <f t="shared" ca="1" si="260"/>
        <v>1</v>
      </c>
      <c r="R2722">
        <f t="shared" ca="1" si="261"/>
        <v>3</v>
      </c>
      <c r="T2722">
        <f t="shared" ca="1" si="262"/>
        <v>28213</v>
      </c>
    </row>
    <row r="2723" spans="14:20">
      <c r="N2723">
        <f t="shared" ca="1" si="257"/>
        <v>1</v>
      </c>
      <c r="O2723">
        <f t="shared" ca="1" si="258"/>
        <v>4</v>
      </c>
      <c r="P2723">
        <f t="shared" ca="1" si="259"/>
        <v>7</v>
      </c>
      <c r="Q2723">
        <f t="shared" ca="1" si="260"/>
        <v>5</v>
      </c>
      <c r="R2723">
        <f t="shared" ca="1" si="261"/>
        <v>2</v>
      </c>
      <c r="T2723">
        <f t="shared" ca="1" si="262"/>
        <v>14752</v>
      </c>
    </row>
    <row r="2724" spans="14:20">
      <c r="N2724">
        <f t="shared" ca="1" si="257"/>
        <v>1</v>
      </c>
      <c r="O2724">
        <f t="shared" ca="1" si="258"/>
        <v>1</v>
      </c>
      <c r="P2724">
        <f t="shared" ca="1" si="259"/>
        <v>4</v>
      </c>
      <c r="Q2724">
        <f t="shared" ca="1" si="260"/>
        <v>1</v>
      </c>
      <c r="R2724">
        <f t="shared" ca="1" si="261"/>
        <v>3</v>
      </c>
      <c r="T2724">
        <f t="shared" ca="1" si="262"/>
        <v>11413</v>
      </c>
    </row>
    <row r="2725" spans="14:20">
      <c r="N2725">
        <f t="shared" ca="1" si="257"/>
        <v>9</v>
      </c>
      <c r="O2725">
        <f t="shared" ca="1" si="258"/>
        <v>1</v>
      </c>
      <c r="P2725">
        <f t="shared" ca="1" si="259"/>
        <v>4</v>
      </c>
      <c r="Q2725">
        <f t="shared" ca="1" si="260"/>
        <v>4</v>
      </c>
      <c r="R2725">
        <f t="shared" ca="1" si="261"/>
        <v>2</v>
      </c>
      <c r="T2725">
        <f t="shared" ca="1" si="262"/>
        <v>91442</v>
      </c>
    </row>
    <row r="2726" spans="14:20">
      <c r="N2726">
        <f t="shared" ref="N2726:N2789" ca="1" si="263">MATCH(RAND(),H$4:H$13)</f>
        <v>7</v>
      </c>
      <c r="O2726">
        <f t="shared" ref="O2726:O2789" ca="1" si="264">MATCH(RAND(),I$3:I$13)-1</f>
        <v>4</v>
      </c>
      <c r="P2726">
        <f t="shared" ref="P2726:P2789" ca="1" si="265">MATCH(RAND(),J$3:J$13)-1</f>
        <v>7</v>
      </c>
      <c r="Q2726">
        <f t="shared" ref="Q2726:Q2789" ca="1" si="266">MATCH(RAND(),K$3:K$13)-1</f>
        <v>7</v>
      </c>
      <c r="R2726">
        <f t="shared" ref="R2726:R2789" ca="1" si="267">MATCH(RAND(),L$3:L$13)-1</f>
        <v>3</v>
      </c>
      <c r="T2726">
        <f t="shared" ca="1" si="262"/>
        <v>74773</v>
      </c>
    </row>
    <row r="2727" spans="14:20">
      <c r="N2727">
        <f t="shared" ca="1" si="263"/>
        <v>2</v>
      </c>
      <c r="O2727">
        <f t="shared" ca="1" si="264"/>
        <v>4</v>
      </c>
      <c r="P2727">
        <f t="shared" ca="1" si="265"/>
        <v>0</v>
      </c>
      <c r="Q2727">
        <f t="shared" ca="1" si="266"/>
        <v>0</v>
      </c>
      <c r="R2727">
        <f t="shared" ca="1" si="267"/>
        <v>5</v>
      </c>
      <c r="T2727">
        <f t="shared" ca="1" si="262"/>
        <v>24005</v>
      </c>
    </row>
    <row r="2728" spans="14:20">
      <c r="N2728">
        <f t="shared" ca="1" si="263"/>
        <v>4</v>
      </c>
      <c r="O2728">
        <f t="shared" ca="1" si="264"/>
        <v>1</v>
      </c>
      <c r="P2728">
        <f t="shared" ca="1" si="265"/>
        <v>6</v>
      </c>
      <c r="Q2728">
        <f t="shared" ca="1" si="266"/>
        <v>5</v>
      </c>
      <c r="R2728">
        <f t="shared" ca="1" si="267"/>
        <v>0</v>
      </c>
      <c r="T2728">
        <f t="shared" ca="1" si="262"/>
        <v>41650</v>
      </c>
    </row>
    <row r="2729" spans="14:20">
      <c r="N2729">
        <f t="shared" ca="1" si="263"/>
        <v>7</v>
      </c>
      <c r="O2729">
        <f t="shared" ca="1" si="264"/>
        <v>4</v>
      </c>
      <c r="P2729">
        <f t="shared" ca="1" si="265"/>
        <v>0</v>
      </c>
      <c r="Q2729">
        <f t="shared" ca="1" si="266"/>
        <v>9</v>
      </c>
      <c r="R2729">
        <f t="shared" ca="1" si="267"/>
        <v>6</v>
      </c>
      <c r="T2729">
        <f t="shared" ca="1" si="262"/>
        <v>74096</v>
      </c>
    </row>
    <row r="2730" spans="14:20">
      <c r="N2730">
        <f t="shared" ca="1" si="263"/>
        <v>3</v>
      </c>
      <c r="O2730">
        <f t="shared" ca="1" si="264"/>
        <v>1</v>
      </c>
      <c r="P2730">
        <f t="shared" ca="1" si="265"/>
        <v>4</v>
      </c>
      <c r="Q2730">
        <f t="shared" ca="1" si="266"/>
        <v>2</v>
      </c>
      <c r="R2730">
        <f t="shared" ca="1" si="267"/>
        <v>5</v>
      </c>
      <c r="T2730">
        <f t="shared" ca="1" si="262"/>
        <v>31425</v>
      </c>
    </row>
    <row r="2731" spans="14:20">
      <c r="N2731">
        <f t="shared" ca="1" si="263"/>
        <v>2</v>
      </c>
      <c r="O2731">
        <f t="shared" ca="1" si="264"/>
        <v>7</v>
      </c>
      <c r="P2731">
        <f t="shared" ca="1" si="265"/>
        <v>8</v>
      </c>
      <c r="Q2731">
        <f t="shared" ca="1" si="266"/>
        <v>6</v>
      </c>
      <c r="R2731">
        <f t="shared" ca="1" si="267"/>
        <v>3</v>
      </c>
      <c r="T2731">
        <f t="shared" ca="1" si="262"/>
        <v>27863</v>
      </c>
    </row>
    <row r="2732" spans="14:20">
      <c r="N2732">
        <f t="shared" ca="1" si="263"/>
        <v>2</v>
      </c>
      <c r="O2732">
        <f t="shared" ca="1" si="264"/>
        <v>7</v>
      </c>
      <c r="P2732">
        <f t="shared" ca="1" si="265"/>
        <v>1</v>
      </c>
      <c r="Q2732">
        <f t="shared" ca="1" si="266"/>
        <v>2</v>
      </c>
      <c r="R2732">
        <f t="shared" ca="1" si="267"/>
        <v>7</v>
      </c>
      <c r="T2732">
        <f t="shared" ca="1" si="262"/>
        <v>27127</v>
      </c>
    </row>
    <row r="2733" spans="14:20">
      <c r="N2733">
        <f t="shared" ca="1" si="263"/>
        <v>1</v>
      </c>
      <c r="O2733">
        <f t="shared" ca="1" si="264"/>
        <v>3</v>
      </c>
      <c r="P2733">
        <f t="shared" ca="1" si="265"/>
        <v>8</v>
      </c>
      <c r="Q2733">
        <f t="shared" ca="1" si="266"/>
        <v>8</v>
      </c>
      <c r="R2733">
        <f t="shared" ca="1" si="267"/>
        <v>8</v>
      </c>
      <c r="T2733">
        <f t="shared" ca="1" si="262"/>
        <v>13888</v>
      </c>
    </row>
    <row r="2734" spans="14:20">
      <c r="N2734">
        <f t="shared" ca="1" si="263"/>
        <v>4</v>
      </c>
      <c r="O2734">
        <f t="shared" ca="1" si="264"/>
        <v>8</v>
      </c>
      <c r="P2734">
        <f t="shared" ca="1" si="265"/>
        <v>6</v>
      </c>
      <c r="Q2734">
        <f t="shared" ca="1" si="266"/>
        <v>9</v>
      </c>
      <c r="R2734">
        <f t="shared" ca="1" si="267"/>
        <v>8</v>
      </c>
      <c r="T2734">
        <f t="shared" ca="1" si="262"/>
        <v>48698</v>
      </c>
    </row>
    <row r="2735" spans="14:20">
      <c r="N2735">
        <f t="shared" ca="1" si="263"/>
        <v>3</v>
      </c>
      <c r="O2735">
        <f t="shared" ca="1" si="264"/>
        <v>4</v>
      </c>
      <c r="P2735">
        <f t="shared" ca="1" si="265"/>
        <v>1</v>
      </c>
      <c r="Q2735">
        <f t="shared" ca="1" si="266"/>
        <v>1</v>
      </c>
      <c r="R2735">
        <f t="shared" ca="1" si="267"/>
        <v>1</v>
      </c>
      <c r="T2735">
        <f t="shared" ca="1" si="262"/>
        <v>34111</v>
      </c>
    </row>
    <row r="2736" spans="14:20">
      <c r="N2736">
        <f t="shared" ca="1" si="263"/>
        <v>3</v>
      </c>
      <c r="O2736">
        <f t="shared" ca="1" si="264"/>
        <v>6</v>
      </c>
      <c r="P2736">
        <f t="shared" ca="1" si="265"/>
        <v>7</v>
      </c>
      <c r="Q2736">
        <f t="shared" ca="1" si="266"/>
        <v>6</v>
      </c>
      <c r="R2736">
        <f t="shared" ca="1" si="267"/>
        <v>6</v>
      </c>
      <c r="T2736">
        <f t="shared" ca="1" si="262"/>
        <v>36766</v>
      </c>
    </row>
    <row r="2737" spans="14:20">
      <c r="N2737">
        <f t="shared" ca="1" si="263"/>
        <v>3</v>
      </c>
      <c r="O2737">
        <f t="shared" ca="1" si="264"/>
        <v>8</v>
      </c>
      <c r="P2737">
        <f t="shared" ca="1" si="265"/>
        <v>1</v>
      </c>
      <c r="Q2737">
        <f t="shared" ca="1" si="266"/>
        <v>7</v>
      </c>
      <c r="R2737">
        <f t="shared" ca="1" si="267"/>
        <v>6</v>
      </c>
      <c r="T2737">
        <f t="shared" ca="1" si="262"/>
        <v>38176</v>
      </c>
    </row>
    <row r="2738" spans="14:20">
      <c r="N2738">
        <f t="shared" ca="1" si="263"/>
        <v>2</v>
      </c>
      <c r="O2738">
        <f t="shared" ca="1" si="264"/>
        <v>9</v>
      </c>
      <c r="P2738">
        <f t="shared" ca="1" si="265"/>
        <v>5</v>
      </c>
      <c r="Q2738">
        <f t="shared" ca="1" si="266"/>
        <v>3</v>
      </c>
      <c r="R2738">
        <f t="shared" ca="1" si="267"/>
        <v>7</v>
      </c>
      <c r="T2738">
        <f t="shared" ca="1" si="262"/>
        <v>29537</v>
      </c>
    </row>
    <row r="2739" spans="14:20">
      <c r="N2739">
        <f t="shared" ca="1" si="263"/>
        <v>3</v>
      </c>
      <c r="O2739">
        <f t="shared" ca="1" si="264"/>
        <v>5</v>
      </c>
      <c r="P2739">
        <f t="shared" ca="1" si="265"/>
        <v>9</v>
      </c>
      <c r="Q2739">
        <f t="shared" ca="1" si="266"/>
        <v>5</v>
      </c>
      <c r="R2739">
        <f t="shared" ca="1" si="267"/>
        <v>5</v>
      </c>
      <c r="T2739">
        <f t="shared" ca="1" si="262"/>
        <v>35955</v>
      </c>
    </row>
    <row r="2740" spans="14:20">
      <c r="N2740">
        <f t="shared" ca="1" si="263"/>
        <v>5</v>
      </c>
      <c r="O2740">
        <f t="shared" ca="1" si="264"/>
        <v>2</v>
      </c>
      <c r="P2740">
        <f t="shared" ca="1" si="265"/>
        <v>4</v>
      </c>
      <c r="Q2740">
        <f t="shared" ca="1" si="266"/>
        <v>0</v>
      </c>
      <c r="R2740">
        <f t="shared" ca="1" si="267"/>
        <v>1</v>
      </c>
      <c r="T2740">
        <f t="shared" ca="1" si="262"/>
        <v>52401</v>
      </c>
    </row>
    <row r="2741" spans="14:20">
      <c r="N2741">
        <f t="shared" ca="1" si="263"/>
        <v>4</v>
      </c>
      <c r="O2741">
        <f t="shared" ca="1" si="264"/>
        <v>6</v>
      </c>
      <c r="P2741">
        <f t="shared" ca="1" si="265"/>
        <v>2</v>
      </c>
      <c r="Q2741">
        <f t="shared" ca="1" si="266"/>
        <v>1</v>
      </c>
      <c r="R2741">
        <f t="shared" ca="1" si="267"/>
        <v>6</v>
      </c>
      <c r="T2741">
        <f t="shared" ca="1" si="262"/>
        <v>46216</v>
      </c>
    </row>
    <row r="2742" spans="14:20">
      <c r="N2742">
        <f t="shared" ca="1" si="263"/>
        <v>5</v>
      </c>
      <c r="O2742">
        <f t="shared" ca="1" si="264"/>
        <v>4</v>
      </c>
      <c r="P2742">
        <f t="shared" ca="1" si="265"/>
        <v>4</v>
      </c>
      <c r="Q2742">
        <f t="shared" ca="1" si="266"/>
        <v>9</v>
      </c>
      <c r="R2742">
        <f t="shared" ca="1" si="267"/>
        <v>6</v>
      </c>
      <c r="T2742">
        <f t="shared" ca="1" si="262"/>
        <v>54496</v>
      </c>
    </row>
    <row r="2743" spans="14:20">
      <c r="N2743">
        <f t="shared" ca="1" si="263"/>
        <v>1</v>
      </c>
      <c r="O2743">
        <f t="shared" ca="1" si="264"/>
        <v>8</v>
      </c>
      <c r="P2743">
        <f t="shared" ca="1" si="265"/>
        <v>1</v>
      </c>
      <c r="Q2743">
        <f t="shared" ca="1" si="266"/>
        <v>0</v>
      </c>
      <c r="R2743">
        <f t="shared" ca="1" si="267"/>
        <v>8</v>
      </c>
      <c r="T2743">
        <f t="shared" ca="1" si="262"/>
        <v>18108</v>
      </c>
    </row>
    <row r="2744" spans="14:20">
      <c r="N2744">
        <f t="shared" ca="1" si="263"/>
        <v>7</v>
      </c>
      <c r="O2744">
        <f t="shared" ca="1" si="264"/>
        <v>5</v>
      </c>
      <c r="P2744">
        <f t="shared" ca="1" si="265"/>
        <v>8</v>
      </c>
      <c r="Q2744">
        <f t="shared" ca="1" si="266"/>
        <v>1</v>
      </c>
      <c r="R2744">
        <f t="shared" ca="1" si="267"/>
        <v>3</v>
      </c>
      <c r="T2744">
        <f t="shared" ca="1" si="262"/>
        <v>75813</v>
      </c>
    </row>
    <row r="2745" spans="14:20">
      <c r="N2745">
        <f t="shared" ca="1" si="263"/>
        <v>9</v>
      </c>
      <c r="O2745">
        <f t="shared" ca="1" si="264"/>
        <v>3</v>
      </c>
      <c r="P2745">
        <f t="shared" ca="1" si="265"/>
        <v>2</v>
      </c>
      <c r="Q2745">
        <f t="shared" ca="1" si="266"/>
        <v>0</v>
      </c>
      <c r="R2745">
        <f t="shared" ca="1" si="267"/>
        <v>0</v>
      </c>
      <c r="T2745">
        <f t="shared" ca="1" si="262"/>
        <v>93200</v>
      </c>
    </row>
    <row r="2746" spans="14:20">
      <c r="N2746">
        <f t="shared" ca="1" si="263"/>
        <v>1</v>
      </c>
      <c r="O2746">
        <f t="shared" ca="1" si="264"/>
        <v>5</v>
      </c>
      <c r="P2746">
        <f t="shared" ca="1" si="265"/>
        <v>5</v>
      </c>
      <c r="Q2746">
        <f t="shared" ca="1" si="266"/>
        <v>0</v>
      </c>
      <c r="R2746">
        <f t="shared" ca="1" si="267"/>
        <v>0</v>
      </c>
      <c r="T2746">
        <f t="shared" ca="1" si="262"/>
        <v>15500</v>
      </c>
    </row>
    <row r="2747" spans="14:20">
      <c r="N2747">
        <f t="shared" ca="1" si="263"/>
        <v>1</v>
      </c>
      <c r="O2747">
        <f t="shared" ca="1" si="264"/>
        <v>3</v>
      </c>
      <c r="P2747">
        <f t="shared" ca="1" si="265"/>
        <v>0</v>
      </c>
      <c r="Q2747">
        <f t="shared" ca="1" si="266"/>
        <v>1</v>
      </c>
      <c r="R2747">
        <f t="shared" ca="1" si="267"/>
        <v>5</v>
      </c>
      <c r="T2747">
        <f t="shared" ca="1" si="262"/>
        <v>13015</v>
      </c>
    </row>
    <row r="2748" spans="14:20">
      <c r="N2748">
        <f t="shared" ca="1" si="263"/>
        <v>1</v>
      </c>
      <c r="O2748">
        <f t="shared" ca="1" si="264"/>
        <v>3</v>
      </c>
      <c r="P2748">
        <f t="shared" ca="1" si="265"/>
        <v>6</v>
      </c>
      <c r="Q2748">
        <f t="shared" ca="1" si="266"/>
        <v>4</v>
      </c>
      <c r="R2748">
        <f t="shared" ca="1" si="267"/>
        <v>5</v>
      </c>
      <c r="T2748">
        <f t="shared" ca="1" si="262"/>
        <v>13645</v>
      </c>
    </row>
    <row r="2749" spans="14:20">
      <c r="N2749">
        <f t="shared" ca="1" si="263"/>
        <v>2</v>
      </c>
      <c r="O2749">
        <f t="shared" ca="1" si="264"/>
        <v>8</v>
      </c>
      <c r="P2749">
        <f t="shared" ca="1" si="265"/>
        <v>4</v>
      </c>
      <c r="Q2749">
        <f t="shared" ca="1" si="266"/>
        <v>1</v>
      </c>
      <c r="R2749">
        <f t="shared" ca="1" si="267"/>
        <v>1</v>
      </c>
      <c r="T2749">
        <f t="shared" ca="1" si="262"/>
        <v>28411</v>
      </c>
    </row>
    <row r="2750" spans="14:20">
      <c r="N2750">
        <f t="shared" ca="1" si="263"/>
        <v>1</v>
      </c>
      <c r="O2750">
        <f t="shared" ca="1" si="264"/>
        <v>2</v>
      </c>
      <c r="P2750">
        <f t="shared" ca="1" si="265"/>
        <v>8</v>
      </c>
      <c r="Q2750">
        <f t="shared" ca="1" si="266"/>
        <v>2</v>
      </c>
      <c r="R2750">
        <f t="shared" ca="1" si="267"/>
        <v>5</v>
      </c>
      <c r="T2750">
        <f t="shared" ca="1" si="262"/>
        <v>12825</v>
      </c>
    </row>
    <row r="2751" spans="14:20">
      <c r="N2751">
        <f t="shared" ca="1" si="263"/>
        <v>2</v>
      </c>
      <c r="O2751">
        <f t="shared" ca="1" si="264"/>
        <v>3</v>
      </c>
      <c r="P2751">
        <f t="shared" ca="1" si="265"/>
        <v>4</v>
      </c>
      <c r="Q2751">
        <f t="shared" ca="1" si="266"/>
        <v>2</v>
      </c>
      <c r="R2751">
        <f t="shared" ca="1" si="267"/>
        <v>2</v>
      </c>
      <c r="T2751">
        <f t="shared" ca="1" si="262"/>
        <v>23422</v>
      </c>
    </row>
    <row r="2752" spans="14:20">
      <c r="N2752">
        <f t="shared" ca="1" si="263"/>
        <v>6</v>
      </c>
      <c r="O2752">
        <f t="shared" ca="1" si="264"/>
        <v>7</v>
      </c>
      <c r="P2752">
        <f t="shared" ca="1" si="265"/>
        <v>5</v>
      </c>
      <c r="Q2752">
        <f t="shared" ca="1" si="266"/>
        <v>5</v>
      </c>
      <c r="R2752">
        <f t="shared" ca="1" si="267"/>
        <v>8</v>
      </c>
      <c r="T2752">
        <f t="shared" ca="1" si="262"/>
        <v>67558</v>
      </c>
    </row>
    <row r="2753" spans="14:20">
      <c r="N2753">
        <f t="shared" ca="1" si="263"/>
        <v>3</v>
      </c>
      <c r="O2753">
        <f t="shared" ca="1" si="264"/>
        <v>4</v>
      </c>
      <c r="P2753">
        <f t="shared" ca="1" si="265"/>
        <v>3</v>
      </c>
      <c r="Q2753">
        <f t="shared" ca="1" si="266"/>
        <v>9</v>
      </c>
      <c r="R2753">
        <f t="shared" ca="1" si="267"/>
        <v>1</v>
      </c>
      <c r="T2753">
        <f t="shared" ca="1" si="262"/>
        <v>34391</v>
      </c>
    </row>
    <row r="2754" spans="14:20">
      <c r="N2754">
        <f t="shared" ca="1" si="263"/>
        <v>4</v>
      </c>
      <c r="O2754">
        <f t="shared" ca="1" si="264"/>
        <v>6</v>
      </c>
      <c r="P2754">
        <f t="shared" ca="1" si="265"/>
        <v>5</v>
      </c>
      <c r="Q2754">
        <f t="shared" ca="1" si="266"/>
        <v>3</v>
      </c>
      <c r="R2754">
        <f t="shared" ca="1" si="267"/>
        <v>7</v>
      </c>
      <c r="T2754">
        <f t="shared" ca="1" si="262"/>
        <v>46537</v>
      </c>
    </row>
    <row r="2755" spans="14:20">
      <c r="N2755">
        <f t="shared" ca="1" si="263"/>
        <v>6</v>
      </c>
      <c r="O2755">
        <f t="shared" ca="1" si="264"/>
        <v>6</v>
      </c>
      <c r="P2755">
        <f t="shared" ca="1" si="265"/>
        <v>3</v>
      </c>
      <c r="Q2755">
        <f t="shared" ca="1" si="266"/>
        <v>6</v>
      </c>
      <c r="R2755">
        <f t="shared" ca="1" si="267"/>
        <v>4</v>
      </c>
      <c r="T2755">
        <f t="shared" ca="1" si="262"/>
        <v>66364</v>
      </c>
    </row>
    <row r="2756" spans="14:20">
      <c r="N2756">
        <f t="shared" ca="1" si="263"/>
        <v>5</v>
      </c>
      <c r="O2756">
        <f t="shared" ca="1" si="264"/>
        <v>0</v>
      </c>
      <c r="P2756">
        <f t="shared" ca="1" si="265"/>
        <v>9</v>
      </c>
      <c r="Q2756">
        <f t="shared" ca="1" si="266"/>
        <v>7</v>
      </c>
      <c r="R2756">
        <f t="shared" ca="1" si="267"/>
        <v>2</v>
      </c>
      <c r="T2756">
        <f t="shared" ref="T2756:T2819" ca="1" si="268">1*(N2756&amp;O2756&amp;P2756&amp;Q2756&amp;R2756)</f>
        <v>50972</v>
      </c>
    </row>
    <row r="2757" spans="14:20">
      <c r="N2757">
        <f t="shared" ca="1" si="263"/>
        <v>5</v>
      </c>
      <c r="O2757">
        <f t="shared" ca="1" si="264"/>
        <v>1</v>
      </c>
      <c r="P2757">
        <f t="shared" ca="1" si="265"/>
        <v>6</v>
      </c>
      <c r="Q2757">
        <f t="shared" ca="1" si="266"/>
        <v>1</v>
      </c>
      <c r="R2757">
        <f t="shared" ca="1" si="267"/>
        <v>2</v>
      </c>
      <c r="T2757">
        <f t="shared" ca="1" si="268"/>
        <v>51612</v>
      </c>
    </row>
    <row r="2758" spans="14:20">
      <c r="N2758">
        <f t="shared" ca="1" si="263"/>
        <v>7</v>
      </c>
      <c r="O2758">
        <f t="shared" ca="1" si="264"/>
        <v>2</v>
      </c>
      <c r="P2758">
        <f t="shared" ca="1" si="265"/>
        <v>0</v>
      </c>
      <c r="Q2758">
        <f t="shared" ca="1" si="266"/>
        <v>9</v>
      </c>
      <c r="R2758">
        <f t="shared" ca="1" si="267"/>
        <v>4</v>
      </c>
      <c r="T2758">
        <f t="shared" ca="1" si="268"/>
        <v>72094</v>
      </c>
    </row>
    <row r="2759" spans="14:20">
      <c r="N2759">
        <f t="shared" ca="1" si="263"/>
        <v>3</v>
      </c>
      <c r="O2759">
        <f t="shared" ca="1" si="264"/>
        <v>4</v>
      </c>
      <c r="P2759">
        <f t="shared" ca="1" si="265"/>
        <v>3</v>
      </c>
      <c r="Q2759">
        <f t="shared" ca="1" si="266"/>
        <v>7</v>
      </c>
      <c r="R2759">
        <f t="shared" ca="1" si="267"/>
        <v>4</v>
      </c>
      <c r="T2759">
        <f t="shared" ca="1" si="268"/>
        <v>34374</v>
      </c>
    </row>
    <row r="2760" spans="14:20">
      <c r="N2760">
        <f t="shared" ca="1" si="263"/>
        <v>1</v>
      </c>
      <c r="O2760">
        <f t="shared" ca="1" si="264"/>
        <v>0</v>
      </c>
      <c r="P2760">
        <f t="shared" ca="1" si="265"/>
        <v>2</v>
      </c>
      <c r="Q2760">
        <f t="shared" ca="1" si="266"/>
        <v>2</v>
      </c>
      <c r="R2760">
        <f t="shared" ca="1" si="267"/>
        <v>8</v>
      </c>
      <c r="T2760">
        <f t="shared" ca="1" si="268"/>
        <v>10228</v>
      </c>
    </row>
    <row r="2761" spans="14:20">
      <c r="N2761">
        <f t="shared" ca="1" si="263"/>
        <v>1</v>
      </c>
      <c r="O2761">
        <f t="shared" ca="1" si="264"/>
        <v>3</v>
      </c>
      <c r="P2761">
        <f t="shared" ca="1" si="265"/>
        <v>6</v>
      </c>
      <c r="Q2761">
        <f t="shared" ca="1" si="266"/>
        <v>5</v>
      </c>
      <c r="R2761">
        <f t="shared" ca="1" si="267"/>
        <v>4</v>
      </c>
      <c r="T2761">
        <f t="shared" ca="1" si="268"/>
        <v>13654</v>
      </c>
    </row>
    <row r="2762" spans="14:20">
      <c r="N2762">
        <f t="shared" ca="1" si="263"/>
        <v>6</v>
      </c>
      <c r="O2762">
        <f t="shared" ca="1" si="264"/>
        <v>8</v>
      </c>
      <c r="P2762">
        <f t="shared" ca="1" si="265"/>
        <v>3</v>
      </c>
      <c r="Q2762">
        <f t="shared" ca="1" si="266"/>
        <v>5</v>
      </c>
      <c r="R2762">
        <f t="shared" ca="1" si="267"/>
        <v>3</v>
      </c>
      <c r="T2762">
        <f t="shared" ca="1" si="268"/>
        <v>68353</v>
      </c>
    </row>
    <row r="2763" spans="14:20">
      <c r="N2763">
        <f t="shared" ca="1" si="263"/>
        <v>1</v>
      </c>
      <c r="O2763">
        <f t="shared" ca="1" si="264"/>
        <v>6</v>
      </c>
      <c r="P2763">
        <f t="shared" ca="1" si="265"/>
        <v>2</v>
      </c>
      <c r="Q2763">
        <f t="shared" ca="1" si="266"/>
        <v>1</v>
      </c>
      <c r="R2763">
        <f t="shared" ca="1" si="267"/>
        <v>3</v>
      </c>
      <c r="T2763">
        <f t="shared" ca="1" si="268"/>
        <v>16213</v>
      </c>
    </row>
    <row r="2764" spans="14:20">
      <c r="N2764">
        <f t="shared" ca="1" si="263"/>
        <v>2</v>
      </c>
      <c r="O2764">
        <f t="shared" ca="1" si="264"/>
        <v>3</v>
      </c>
      <c r="P2764">
        <f t="shared" ca="1" si="265"/>
        <v>8</v>
      </c>
      <c r="Q2764">
        <f t="shared" ca="1" si="266"/>
        <v>6</v>
      </c>
      <c r="R2764">
        <f t="shared" ca="1" si="267"/>
        <v>2</v>
      </c>
      <c r="T2764">
        <f t="shared" ca="1" si="268"/>
        <v>23862</v>
      </c>
    </row>
    <row r="2765" spans="14:20">
      <c r="N2765">
        <f t="shared" ca="1" si="263"/>
        <v>1</v>
      </c>
      <c r="O2765">
        <f t="shared" ca="1" si="264"/>
        <v>6</v>
      </c>
      <c r="P2765">
        <f t="shared" ca="1" si="265"/>
        <v>0</v>
      </c>
      <c r="Q2765">
        <f t="shared" ca="1" si="266"/>
        <v>3</v>
      </c>
      <c r="R2765">
        <f t="shared" ca="1" si="267"/>
        <v>0</v>
      </c>
      <c r="T2765">
        <f t="shared" ca="1" si="268"/>
        <v>16030</v>
      </c>
    </row>
    <row r="2766" spans="14:20">
      <c r="N2766">
        <f t="shared" ca="1" si="263"/>
        <v>4</v>
      </c>
      <c r="O2766">
        <f t="shared" ca="1" si="264"/>
        <v>6</v>
      </c>
      <c r="P2766">
        <f t="shared" ca="1" si="265"/>
        <v>4</v>
      </c>
      <c r="Q2766">
        <f t="shared" ca="1" si="266"/>
        <v>5</v>
      </c>
      <c r="R2766">
        <f t="shared" ca="1" si="267"/>
        <v>5</v>
      </c>
      <c r="T2766">
        <f t="shared" ca="1" si="268"/>
        <v>46455</v>
      </c>
    </row>
    <row r="2767" spans="14:20">
      <c r="N2767">
        <f t="shared" ca="1" si="263"/>
        <v>3</v>
      </c>
      <c r="O2767">
        <f t="shared" ca="1" si="264"/>
        <v>6</v>
      </c>
      <c r="P2767">
        <f t="shared" ca="1" si="265"/>
        <v>4</v>
      </c>
      <c r="Q2767">
        <f t="shared" ca="1" si="266"/>
        <v>8</v>
      </c>
      <c r="R2767">
        <f t="shared" ca="1" si="267"/>
        <v>7</v>
      </c>
      <c r="T2767">
        <f t="shared" ca="1" si="268"/>
        <v>36487</v>
      </c>
    </row>
    <row r="2768" spans="14:20">
      <c r="N2768">
        <f t="shared" ca="1" si="263"/>
        <v>2</v>
      </c>
      <c r="O2768">
        <f t="shared" ca="1" si="264"/>
        <v>9</v>
      </c>
      <c r="P2768">
        <f t="shared" ca="1" si="265"/>
        <v>2</v>
      </c>
      <c r="Q2768">
        <f t="shared" ca="1" si="266"/>
        <v>6</v>
      </c>
      <c r="R2768">
        <f t="shared" ca="1" si="267"/>
        <v>1</v>
      </c>
      <c r="T2768">
        <f t="shared" ca="1" si="268"/>
        <v>29261</v>
      </c>
    </row>
    <row r="2769" spans="14:20">
      <c r="N2769">
        <f t="shared" ca="1" si="263"/>
        <v>4</v>
      </c>
      <c r="O2769">
        <f t="shared" ca="1" si="264"/>
        <v>7</v>
      </c>
      <c r="P2769">
        <f t="shared" ca="1" si="265"/>
        <v>1</v>
      </c>
      <c r="Q2769">
        <f t="shared" ca="1" si="266"/>
        <v>6</v>
      </c>
      <c r="R2769">
        <f t="shared" ca="1" si="267"/>
        <v>9</v>
      </c>
      <c r="T2769">
        <f t="shared" ca="1" si="268"/>
        <v>47169</v>
      </c>
    </row>
    <row r="2770" spans="14:20">
      <c r="N2770">
        <f t="shared" ca="1" si="263"/>
        <v>3</v>
      </c>
      <c r="O2770">
        <f t="shared" ca="1" si="264"/>
        <v>0</v>
      </c>
      <c r="P2770">
        <f t="shared" ca="1" si="265"/>
        <v>2</v>
      </c>
      <c r="Q2770">
        <f t="shared" ca="1" si="266"/>
        <v>5</v>
      </c>
      <c r="R2770">
        <f t="shared" ca="1" si="267"/>
        <v>8</v>
      </c>
      <c r="T2770">
        <f t="shared" ca="1" si="268"/>
        <v>30258</v>
      </c>
    </row>
    <row r="2771" spans="14:20">
      <c r="N2771">
        <f t="shared" ca="1" si="263"/>
        <v>1</v>
      </c>
      <c r="O2771">
        <f t="shared" ca="1" si="264"/>
        <v>8</v>
      </c>
      <c r="P2771">
        <f t="shared" ca="1" si="265"/>
        <v>4</v>
      </c>
      <c r="Q2771">
        <f t="shared" ca="1" si="266"/>
        <v>1</v>
      </c>
      <c r="R2771">
        <f t="shared" ca="1" si="267"/>
        <v>2</v>
      </c>
      <c r="T2771">
        <f t="shared" ca="1" si="268"/>
        <v>18412</v>
      </c>
    </row>
    <row r="2772" spans="14:20">
      <c r="N2772">
        <f t="shared" ca="1" si="263"/>
        <v>3</v>
      </c>
      <c r="O2772">
        <f t="shared" ca="1" si="264"/>
        <v>7</v>
      </c>
      <c r="P2772">
        <f t="shared" ca="1" si="265"/>
        <v>6</v>
      </c>
      <c r="Q2772">
        <f t="shared" ca="1" si="266"/>
        <v>2</v>
      </c>
      <c r="R2772">
        <f t="shared" ca="1" si="267"/>
        <v>6</v>
      </c>
      <c r="T2772">
        <f t="shared" ca="1" si="268"/>
        <v>37626</v>
      </c>
    </row>
    <row r="2773" spans="14:20">
      <c r="N2773">
        <f t="shared" ca="1" si="263"/>
        <v>3</v>
      </c>
      <c r="O2773">
        <f t="shared" ca="1" si="264"/>
        <v>0</v>
      </c>
      <c r="P2773">
        <f t="shared" ca="1" si="265"/>
        <v>4</v>
      </c>
      <c r="Q2773">
        <f t="shared" ca="1" si="266"/>
        <v>2</v>
      </c>
      <c r="R2773">
        <f t="shared" ca="1" si="267"/>
        <v>0</v>
      </c>
      <c r="T2773">
        <f t="shared" ca="1" si="268"/>
        <v>30420</v>
      </c>
    </row>
    <row r="2774" spans="14:20">
      <c r="N2774">
        <f t="shared" ca="1" si="263"/>
        <v>1</v>
      </c>
      <c r="O2774">
        <f t="shared" ca="1" si="264"/>
        <v>1</v>
      </c>
      <c r="P2774">
        <f t="shared" ca="1" si="265"/>
        <v>9</v>
      </c>
      <c r="Q2774">
        <f t="shared" ca="1" si="266"/>
        <v>0</v>
      </c>
      <c r="R2774">
        <f t="shared" ca="1" si="267"/>
        <v>2</v>
      </c>
      <c r="T2774">
        <f t="shared" ca="1" si="268"/>
        <v>11902</v>
      </c>
    </row>
    <row r="2775" spans="14:20">
      <c r="N2775">
        <f t="shared" ca="1" si="263"/>
        <v>9</v>
      </c>
      <c r="O2775">
        <f t="shared" ca="1" si="264"/>
        <v>3</v>
      </c>
      <c r="P2775">
        <f t="shared" ca="1" si="265"/>
        <v>1</v>
      </c>
      <c r="Q2775">
        <f t="shared" ca="1" si="266"/>
        <v>8</v>
      </c>
      <c r="R2775">
        <f t="shared" ca="1" si="267"/>
        <v>2</v>
      </c>
      <c r="T2775">
        <f t="shared" ca="1" si="268"/>
        <v>93182</v>
      </c>
    </row>
    <row r="2776" spans="14:20">
      <c r="N2776">
        <f t="shared" ca="1" si="263"/>
        <v>5</v>
      </c>
      <c r="O2776">
        <f t="shared" ca="1" si="264"/>
        <v>5</v>
      </c>
      <c r="P2776">
        <f t="shared" ca="1" si="265"/>
        <v>0</v>
      </c>
      <c r="Q2776">
        <f t="shared" ca="1" si="266"/>
        <v>3</v>
      </c>
      <c r="R2776">
        <f t="shared" ca="1" si="267"/>
        <v>2</v>
      </c>
      <c r="T2776">
        <f t="shared" ca="1" si="268"/>
        <v>55032</v>
      </c>
    </row>
    <row r="2777" spans="14:20">
      <c r="N2777">
        <f t="shared" ca="1" si="263"/>
        <v>2</v>
      </c>
      <c r="O2777">
        <f t="shared" ca="1" si="264"/>
        <v>8</v>
      </c>
      <c r="P2777">
        <f t="shared" ca="1" si="265"/>
        <v>7</v>
      </c>
      <c r="Q2777">
        <f t="shared" ca="1" si="266"/>
        <v>4</v>
      </c>
      <c r="R2777">
        <f t="shared" ca="1" si="267"/>
        <v>2</v>
      </c>
      <c r="T2777">
        <f t="shared" ca="1" si="268"/>
        <v>28742</v>
      </c>
    </row>
    <row r="2778" spans="14:20">
      <c r="N2778">
        <f t="shared" ca="1" si="263"/>
        <v>3</v>
      </c>
      <c r="O2778">
        <f t="shared" ca="1" si="264"/>
        <v>1</v>
      </c>
      <c r="P2778">
        <f t="shared" ca="1" si="265"/>
        <v>9</v>
      </c>
      <c r="Q2778">
        <f t="shared" ca="1" si="266"/>
        <v>3</v>
      </c>
      <c r="R2778">
        <f t="shared" ca="1" si="267"/>
        <v>3</v>
      </c>
      <c r="T2778">
        <f t="shared" ca="1" si="268"/>
        <v>31933</v>
      </c>
    </row>
    <row r="2779" spans="14:20">
      <c r="N2779">
        <f t="shared" ca="1" si="263"/>
        <v>8</v>
      </c>
      <c r="O2779">
        <f t="shared" ca="1" si="264"/>
        <v>3</v>
      </c>
      <c r="P2779">
        <f t="shared" ca="1" si="265"/>
        <v>9</v>
      </c>
      <c r="Q2779">
        <f t="shared" ca="1" si="266"/>
        <v>2</v>
      </c>
      <c r="R2779">
        <f t="shared" ca="1" si="267"/>
        <v>6</v>
      </c>
      <c r="T2779">
        <f t="shared" ca="1" si="268"/>
        <v>83926</v>
      </c>
    </row>
    <row r="2780" spans="14:20">
      <c r="N2780">
        <f t="shared" ca="1" si="263"/>
        <v>3</v>
      </c>
      <c r="O2780">
        <f t="shared" ca="1" si="264"/>
        <v>0</v>
      </c>
      <c r="P2780">
        <f t="shared" ca="1" si="265"/>
        <v>5</v>
      </c>
      <c r="Q2780">
        <f t="shared" ca="1" si="266"/>
        <v>2</v>
      </c>
      <c r="R2780">
        <f t="shared" ca="1" si="267"/>
        <v>7</v>
      </c>
      <c r="T2780">
        <f t="shared" ca="1" si="268"/>
        <v>30527</v>
      </c>
    </row>
    <row r="2781" spans="14:20">
      <c r="N2781">
        <f t="shared" ca="1" si="263"/>
        <v>3</v>
      </c>
      <c r="O2781">
        <f t="shared" ca="1" si="264"/>
        <v>6</v>
      </c>
      <c r="P2781">
        <f t="shared" ca="1" si="265"/>
        <v>2</v>
      </c>
      <c r="Q2781">
        <f t="shared" ca="1" si="266"/>
        <v>3</v>
      </c>
      <c r="R2781">
        <f t="shared" ca="1" si="267"/>
        <v>8</v>
      </c>
      <c r="T2781">
        <f t="shared" ca="1" si="268"/>
        <v>36238</v>
      </c>
    </row>
    <row r="2782" spans="14:20">
      <c r="N2782">
        <f t="shared" ca="1" si="263"/>
        <v>8</v>
      </c>
      <c r="O2782">
        <f t="shared" ca="1" si="264"/>
        <v>1</v>
      </c>
      <c r="P2782">
        <f t="shared" ca="1" si="265"/>
        <v>1</v>
      </c>
      <c r="Q2782">
        <f t="shared" ca="1" si="266"/>
        <v>6</v>
      </c>
      <c r="R2782">
        <f t="shared" ca="1" si="267"/>
        <v>7</v>
      </c>
      <c r="T2782">
        <f t="shared" ca="1" si="268"/>
        <v>81167</v>
      </c>
    </row>
    <row r="2783" spans="14:20">
      <c r="N2783">
        <f t="shared" ca="1" si="263"/>
        <v>3</v>
      </c>
      <c r="O2783">
        <f t="shared" ca="1" si="264"/>
        <v>8</v>
      </c>
      <c r="P2783">
        <f t="shared" ca="1" si="265"/>
        <v>5</v>
      </c>
      <c r="Q2783">
        <f t="shared" ca="1" si="266"/>
        <v>6</v>
      </c>
      <c r="R2783">
        <f t="shared" ca="1" si="267"/>
        <v>9</v>
      </c>
      <c r="T2783">
        <f t="shared" ca="1" si="268"/>
        <v>38569</v>
      </c>
    </row>
    <row r="2784" spans="14:20">
      <c r="N2784">
        <f t="shared" ca="1" si="263"/>
        <v>4</v>
      </c>
      <c r="O2784">
        <f t="shared" ca="1" si="264"/>
        <v>3</v>
      </c>
      <c r="P2784">
        <f t="shared" ca="1" si="265"/>
        <v>0</v>
      </c>
      <c r="Q2784">
        <f t="shared" ca="1" si="266"/>
        <v>2</v>
      </c>
      <c r="R2784">
        <f t="shared" ca="1" si="267"/>
        <v>0</v>
      </c>
      <c r="T2784">
        <f t="shared" ca="1" si="268"/>
        <v>43020</v>
      </c>
    </row>
    <row r="2785" spans="14:20">
      <c r="N2785">
        <f t="shared" ca="1" si="263"/>
        <v>1</v>
      </c>
      <c r="O2785">
        <f t="shared" ca="1" si="264"/>
        <v>1</v>
      </c>
      <c r="P2785">
        <f t="shared" ca="1" si="265"/>
        <v>3</v>
      </c>
      <c r="Q2785">
        <f t="shared" ca="1" si="266"/>
        <v>6</v>
      </c>
      <c r="R2785">
        <f t="shared" ca="1" si="267"/>
        <v>5</v>
      </c>
      <c r="T2785">
        <f t="shared" ca="1" si="268"/>
        <v>11365</v>
      </c>
    </row>
    <row r="2786" spans="14:20">
      <c r="N2786">
        <f t="shared" ca="1" si="263"/>
        <v>3</v>
      </c>
      <c r="O2786">
        <f t="shared" ca="1" si="264"/>
        <v>7</v>
      </c>
      <c r="P2786">
        <f t="shared" ca="1" si="265"/>
        <v>4</v>
      </c>
      <c r="Q2786">
        <f t="shared" ca="1" si="266"/>
        <v>9</v>
      </c>
      <c r="R2786">
        <f t="shared" ca="1" si="267"/>
        <v>4</v>
      </c>
      <c r="T2786">
        <f t="shared" ca="1" si="268"/>
        <v>37494</v>
      </c>
    </row>
    <row r="2787" spans="14:20">
      <c r="N2787">
        <f t="shared" ca="1" si="263"/>
        <v>7</v>
      </c>
      <c r="O2787">
        <f t="shared" ca="1" si="264"/>
        <v>0</v>
      </c>
      <c r="P2787">
        <f t="shared" ca="1" si="265"/>
        <v>1</v>
      </c>
      <c r="Q2787">
        <f t="shared" ca="1" si="266"/>
        <v>3</v>
      </c>
      <c r="R2787">
        <f t="shared" ca="1" si="267"/>
        <v>7</v>
      </c>
      <c r="T2787">
        <f t="shared" ca="1" si="268"/>
        <v>70137</v>
      </c>
    </row>
    <row r="2788" spans="14:20">
      <c r="N2788">
        <f t="shared" ca="1" si="263"/>
        <v>3</v>
      </c>
      <c r="O2788">
        <f t="shared" ca="1" si="264"/>
        <v>2</v>
      </c>
      <c r="P2788">
        <f t="shared" ca="1" si="265"/>
        <v>8</v>
      </c>
      <c r="Q2788">
        <f t="shared" ca="1" si="266"/>
        <v>5</v>
      </c>
      <c r="R2788">
        <f t="shared" ca="1" si="267"/>
        <v>0</v>
      </c>
      <c r="T2788">
        <f t="shared" ca="1" si="268"/>
        <v>32850</v>
      </c>
    </row>
    <row r="2789" spans="14:20">
      <c r="N2789">
        <f t="shared" ca="1" si="263"/>
        <v>1</v>
      </c>
      <c r="O2789">
        <f t="shared" ca="1" si="264"/>
        <v>2</v>
      </c>
      <c r="P2789">
        <f t="shared" ca="1" si="265"/>
        <v>4</v>
      </c>
      <c r="Q2789">
        <f t="shared" ca="1" si="266"/>
        <v>3</v>
      </c>
      <c r="R2789">
        <f t="shared" ca="1" si="267"/>
        <v>7</v>
      </c>
      <c r="T2789">
        <f t="shared" ca="1" si="268"/>
        <v>12437</v>
      </c>
    </row>
    <row r="2790" spans="14:20">
      <c r="N2790">
        <f t="shared" ref="N2790:N2853" ca="1" si="269">MATCH(RAND(),H$4:H$13)</f>
        <v>1</v>
      </c>
      <c r="O2790">
        <f t="shared" ref="O2790:O2853" ca="1" si="270">MATCH(RAND(),I$3:I$13)-1</f>
        <v>5</v>
      </c>
      <c r="P2790">
        <f t="shared" ref="P2790:P2853" ca="1" si="271">MATCH(RAND(),J$3:J$13)-1</f>
        <v>2</v>
      </c>
      <c r="Q2790">
        <f t="shared" ref="Q2790:Q2853" ca="1" si="272">MATCH(RAND(),K$3:K$13)-1</f>
        <v>4</v>
      </c>
      <c r="R2790">
        <f t="shared" ref="R2790:R2853" ca="1" si="273">MATCH(RAND(),L$3:L$13)-1</f>
        <v>0</v>
      </c>
      <c r="T2790">
        <f t="shared" ca="1" si="268"/>
        <v>15240</v>
      </c>
    </row>
    <row r="2791" spans="14:20">
      <c r="N2791">
        <f t="shared" ca="1" si="269"/>
        <v>7</v>
      </c>
      <c r="O2791">
        <f t="shared" ca="1" si="270"/>
        <v>9</v>
      </c>
      <c r="P2791">
        <f t="shared" ca="1" si="271"/>
        <v>6</v>
      </c>
      <c r="Q2791">
        <f t="shared" ca="1" si="272"/>
        <v>0</v>
      </c>
      <c r="R2791">
        <f t="shared" ca="1" si="273"/>
        <v>7</v>
      </c>
      <c r="T2791">
        <f t="shared" ca="1" si="268"/>
        <v>79607</v>
      </c>
    </row>
    <row r="2792" spans="14:20">
      <c r="N2792">
        <f t="shared" ca="1" si="269"/>
        <v>1</v>
      </c>
      <c r="O2792">
        <f t="shared" ca="1" si="270"/>
        <v>8</v>
      </c>
      <c r="P2792">
        <f t="shared" ca="1" si="271"/>
        <v>2</v>
      </c>
      <c r="Q2792">
        <f t="shared" ca="1" si="272"/>
        <v>3</v>
      </c>
      <c r="R2792">
        <f t="shared" ca="1" si="273"/>
        <v>5</v>
      </c>
      <c r="T2792">
        <f t="shared" ca="1" si="268"/>
        <v>18235</v>
      </c>
    </row>
    <row r="2793" spans="14:20">
      <c r="N2793">
        <f t="shared" ca="1" si="269"/>
        <v>2</v>
      </c>
      <c r="O2793">
        <f t="shared" ca="1" si="270"/>
        <v>4</v>
      </c>
      <c r="P2793">
        <f t="shared" ca="1" si="271"/>
        <v>8</v>
      </c>
      <c r="Q2793">
        <f t="shared" ca="1" si="272"/>
        <v>8</v>
      </c>
      <c r="R2793">
        <f t="shared" ca="1" si="273"/>
        <v>9</v>
      </c>
      <c r="T2793">
        <f t="shared" ca="1" si="268"/>
        <v>24889</v>
      </c>
    </row>
    <row r="2794" spans="14:20">
      <c r="N2794">
        <f t="shared" ca="1" si="269"/>
        <v>2</v>
      </c>
      <c r="O2794">
        <f t="shared" ca="1" si="270"/>
        <v>8</v>
      </c>
      <c r="P2794">
        <f t="shared" ca="1" si="271"/>
        <v>2</v>
      </c>
      <c r="Q2794">
        <f t="shared" ca="1" si="272"/>
        <v>9</v>
      </c>
      <c r="R2794">
        <f t="shared" ca="1" si="273"/>
        <v>6</v>
      </c>
      <c r="T2794">
        <f t="shared" ca="1" si="268"/>
        <v>28296</v>
      </c>
    </row>
    <row r="2795" spans="14:20">
      <c r="N2795">
        <f t="shared" ca="1" si="269"/>
        <v>1</v>
      </c>
      <c r="O2795">
        <f t="shared" ca="1" si="270"/>
        <v>4</v>
      </c>
      <c r="P2795">
        <f t="shared" ca="1" si="271"/>
        <v>6</v>
      </c>
      <c r="Q2795">
        <f t="shared" ca="1" si="272"/>
        <v>8</v>
      </c>
      <c r="R2795">
        <f t="shared" ca="1" si="273"/>
        <v>4</v>
      </c>
      <c r="T2795">
        <f t="shared" ca="1" si="268"/>
        <v>14684</v>
      </c>
    </row>
    <row r="2796" spans="14:20">
      <c r="N2796">
        <f t="shared" ca="1" si="269"/>
        <v>9</v>
      </c>
      <c r="O2796">
        <f t="shared" ca="1" si="270"/>
        <v>1</v>
      </c>
      <c r="P2796">
        <f t="shared" ca="1" si="271"/>
        <v>5</v>
      </c>
      <c r="Q2796">
        <f t="shared" ca="1" si="272"/>
        <v>9</v>
      </c>
      <c r="R2796">
        <f t="shared" ca="1" si="273"/>
        <v>2</v>
      </c>
      <c r="T2796">
        <f t="shared" ca="1" si="268"/>
        <v>91592</v>
      </c>
    </row>
    <row r="2797" spans="14:20">
      <c r="N2797">
        <f t="shared" ca="1" si="269"/>
        <v>3</v>
      </c>
      <c r="O2797">
        <f t="shared" ca="1" si="270"/>
        <v>0</v>
      </c>
      <c r="P2797">
        <f t="shared" ca="1" si="271"/>
        <v>4</v>
      </c>
      <c r="Q2797">
        <f t="shared" ca="1" si="272"/>
        <v>3</v>
      </c>
      <c r="R2797">
        <f t="shared" ca="1" si="273"/>
        <v>2</v>
      </c>
      <c r="T2797">
        <f t="shared" ca="1" si="268"/>
        <v>30432</v>
      </c>
    </row>
    <row r="2798" spans="14:20">
      <c r="N2798">
        <f t="shared" ca="1" si="269"/>
        <v>1</v>
      </c>
      <c r="O2798">
        <f t="shared" ca="1" si="270"/>
        <v>5</v>
      </c>
      <c r="P2798">
        <f t="shared" ca="1" si="271"/>
        <v>7</v>
      </c>
      <c r="Q2798">
        <f t="shared" ca="1" si="272"/>
        <v>2</v>
      </c>
      <c r="R2798">
        <f t="shared" ca="1" si="273"/>
        <v>4</v>
      </c>
      <c r="T2798">
        <f t="shared" ca="1" si="268"/>
        <v>15724</v>
      </c>
    </row>
    <row r="2799" spans="14:20">
      <c r="N2799">
        <f t="shared" ca="1" si="269"/>
        <v>1</v>
      </c>
      <c r="O2799">
        <f t="shared" ca="1" si="270"/>
        <v>3</v>
      </c>
      <c r="P2799">
        <f t="shared" ca="1" si="271"/>
        <v>8</v>
      </c>
      <c r="Q2799">
        <f t="shared" ca="1" si="272"/>
        <v>7</v>
      </c>
      <c r="R2799">
        <f t="shared" ca="1" si="273"/>
        <v>3</v>
      </c>
      <c r="T2799">
        <f t="shared" ca="1" si="268"/>
        <v>13873</v>
      </c>
    </row>
    <row r="2800" spans="14:20">
      <c r="N2800">
        <f t="shared" ca="1" si="269"/>
        <v>7</v>
      </c>
      <c r="O2800">
        <f t="shared" ca="1" si="270"/>
        <v>8</v>
      </c>
      <c r="P2800">
        <f t="shared" ca="1" si="271"/>
        <v>1</v>
      </c>
      <c r="Q2800">
        <f t="shared" ca="1" si="272"/>
        <v>3</v>
      </c>
      <c r="R2800">
        <f t="shared" ca="1" si="273"/>
        <v>1</v>
      </c>
      <c r="T2800">
        <f t="shared" ca="1" si="268"/>
        <v>78131</v>
      </c>
    </row>
    <row r="2801" spans="14:20">
      <c r="N2801">
        <f t="shared" ca="1" si="269"/>
        <v>1</v>
      </c>
      <c r="O2801">
        <f t="shared" ca="1" si="270"/>
        <v>1</v>
      </c>
      <c r="P2801">
        <f t="shared" ca="1" si="271"/>
        <v>7</v>
      </c>
      <c r="Q2801">
        <f t="shared" ca="1" si="272"/>
        <v>2</v>
      </c>
      <c r="R2801">
        <f t="shared" ca="1" si="273"/>
        <v>5</v>
      </c>
      <c r="T2801">
        <f t="shared" ca="1" si="268"/>
        <v>11725</v>
      </c>
    </row>
    <row r="2802" spans="14:20">
      <c r="N2802">
        <f t="shared" ca="1" si="269"/>
        <v>5</v>
      </c>
      <c r="O2802">
        <f t="shared" ca="1" si="270"/>
        <v>3</v>
      </c>
      <c r="P2802">
        <f t="shared" ca="1" si="271"/>
        <v>3</v>
      </c>
      <c r="Q2802">
        <f t="shared" ca="1" si="272"/>
        <v>9</v>
      </c>
      <c r="R2802">
        <f t="shared" ca="1" si="273"/>
        <v>4</v>
      </c>
      <c r="T2802">
        <f t="shared" ca="1" si="268"/>
        <v>53394</v>
      </c>
    </row>
    <row r="2803" spans="14:20">
      <c r="N2803">
        <f t="shared" ca="1" si="269"/>
        <v>4</v>
      </c>
      <c r="O2803">
        <f t="shared" ca="1" si="270"/>
        <v>4</v>
      </c>
      <c r="P2803">
        <f t="shared" ca="1" si="271"/>
        <v>0</v>
      </c>
      <c r="Q2803">
        <f t="shared" ca="1" si="272"/>
        <v>9</v>
      </c>
      <c r="R2803">
        <f t="shared" ca="1" si="273"/>
        <v>5</v>
      </c>
      <c r="T2803">
        <f t="shared" ca="1" si="268"/>
        <v>44095</v>
      </c>
    </row>
    <row r="2804" spans="14:20">
      <c r="N2804">
        <f t="shared" ca="1" si="269"/>
        <v>1</v>
      </c>
      <c r="O2804">
        <f t="shared" ca="1" si="270"/>
        <v>0</v>
      </c>
      <c r="P2804">
        <f t="shared" ca="1" si="271"/>
        <v>1</v>
      </c>
      <c r="Q2804">
        <f t="shared" ca="1" si="272"/>
        <v>8</v>
      </c>
      <c r="R2804">
        <f t="shared" ca="1" si="273"/>
        <v>1</v>
      </c>
      <c r="T2804">
        <f t="shared" ca="1" si="268"/>
        <v>10181</v>
      </c>
    </row>
    <row r="2805" spans="14:20">
      <c r="N2805">
        <f t="shared" ca="1" si="269"/>
        <v>6</v>
      </c>
      <c r="O2805">
        <f t="shared" ca="1" si="270"/>
        <v>5</v>
      </c>
      <c r="P2805">
        <f t="shared" ca="1" si="271"/>
        <v>4</v>
      </c>
      <c r="Q2805">
        <f t="shared" ca="1" si="272"/>
        <v>8</v>
      </c>
      <c r="R2805">
        <f t="shared" ca="1" si="273"/>
        <v>8</v>
      </c>
      <c r="T2805">
        <f t="shared" ca="1" si="268"/>
        <v>65488</v>
      </c>
    </row>
    <row r="2806" spans="14:20">
      <c r="N2806">
        <f t="shared" ca="1" si="269"/>
        <v>2</v>
      </c>
      <c r="O2806">
        <f t="shared" ca="1" si="270"/>
        <v>1</v>
      </c>
      <c r="P2806">
        <f t="shared" ca="1" si="271"/>
        <v>5</v>
      </c>
      <c r="Q2806">
        <f t="shared" ca="1" si="272"/>
        <v>9</v>
      </c>
      <c r="R2806">
        <f t="shared" ca="1" si="273"/>
        <v>5</v>
      </c>
      <c r="T2806">
        <f t="shared" ca="1" si="268"/>
        <v>21595</v>
      </c>
    </row>
    <row r="2807" spans="14:20">
      <c r="N2807">
        <f t="shared" ca="1" si="269"/>
        <v>2</v>
      </c>
      <c r="O2807">
        <f t="shared" ca="1" si="270"/>
        <v>1</v>
      </c>
      <c r="P2807">
        <f t="shared" ca="1" si="271"/>
        <v>4</v>
      </c>
      <c r="Q2807">
        <f t="shared" ca="1" si="272"/>
        <v>9</v>
      </c>
      <c r="R2807">
        <f t="shared" ca="1" si="273"/>
        <v>8</v>
      </c>
      <c r="T2807">
        <f t="shared" ca="1" si="268"/>
        <v>21498</v>
      </c>
    </row>
    <row r="2808" spans="14:20">
      <c r="N2808">
        <f t="shared" ca="1" si="269"/>
        <v>7</v>
      </c>
      <c r="O2808">
        <f t="shared" ca="1" si="270"/>
        <v>1</v>
      </c>
      <c r="P2808">
        <f t="shared" ca="1" si="271"/>
        <v>9</v>
      </c>
      <c r="Q2808">
        <f t="shared" ca="1" si="272"/>
        <v>3</v>
      </c>
      <c r="R2808">
        <f t="shared" ca="1" si="273"/>
        <v>3</v>
      </c>
      <c r="T2808">
        <f t="shared" ca="1" si="268"/>
        <v>71933</v>
      </c>
    </row>
    <row r="2809" spans="14:20">
      <c r="N2809">
        <f t="shared" ca="1" si="269"/>
        <v>2</v>
      </c>
      <c r="O2809">
        <f t="shared" ca="1" si="270"/>
        <v>3</v>
      </c>
      <c r="P2809">
        <f t="shared" ca="1" si="271"/>
        <v>0</v>
      </c>
      <c r="Q2809">
        <f t="shared" ca="1" si="272"/>
        <v>4</v>
      </c>
      <c r="R2809">
        <f t="shared" ca="1" si="273"/>
        <v>3</v>
      </c>
      <c r="T2809">
        <f t="shared" ca="1" si="268"/>
        <v>23043</v>
      </c>
    </row>
    <row r="2810" spans="14:20">
      <c r="N2810">
        <f t="shared" ca="1" si="269"/>
        <v>7</v>
      </c>
      <c r="O2810">
        <f t="shared" ca="1" si="270"/>
        <v>0</v>
      </c>
      <c r="P2810">
        <f t="shared" ca="1" si="271"/>
        <v>8</v>
      </c>
      <c r="Q2810">
        <f t="shared" ca="1" si="272"/>
        <v>5</v>
      </c>
      <c r="R2810">
        <f t="shared" ca="1" si="273"/>
        <v>2</v>
      </c>
      <c r="T2810">
        <f t="shared" ca="1" si="268"/>
        <v>70852</v>
      </c>
    </row>
    <row r="2811" spans="14:20">
      <c r="N2811">
        <f t="shared" ca="1" si="269"/>
        <v>2</v>
      </c>
      <c r="O2811">
        <f t="shared" ca="1" si="270"/>
        <v>8</v>
      </c>
      <c r="P2811">
        <f t="shared" ca="1" si="271"/>
        <v>6</v>
      </c>
      <c r="Q2811">
        <f t="shared" ca="1" si="272"/>
        <v>9</v>
      </c>
      <c r="R2811">
        <f t="shared" ca="1" si="273"/>
        <v>9</v>
      </c>
      <c r="T2811">
        <f t="shared" ca="1" si="268"/>
        <v>28699</v>
      </c>
    </row>
    <row r="2812" spans="14:20">
      <c r="N2812">
        <f t="shared" ca="1" si="269"/>
        <v>1</v>
      </c>
      <c r="O2812">
        <f t="shared" ca="1" si="270"/>
        <v>5</v>
      </c>
      <c r="P2812">
        <f t="shared" ca="1" si="271"/>
        <v>1</v>
      </c>
      <c r="Q2812">
        <f t="shared" ca="1" si="272"/>
        <v>3</v>
      </c>
      <c r="R2812">
        <f t="shared" ca="1" si="273"/>
        <v>9</v>
      </c>
      <c r="T2812">
        <f t="shared" ca="1" si="268"/>
        <v>15139</v>
      </c>
    </row>
    <row r="2813" spans="14:20">
      <c r="N2813">
        <f t="shared" ca="1" si="269"/>
        <v>3</v>
      </c>
      <c r="O2813">
        <f t="shared" ca="1" si="270"/>
        <v>1</v>
      </c>
      <c r="P2813">
        <f t="shared" ca="1" si="271"/>
        <v>1</v>
      </c>
      <c r="Q2813">
        <f t="shared" ca="1" si="272"/>
        <v>7</v>
      </c>
      <c r="R2813">
        <f t="shared" ca="1" si="273"/>
        <v>5</v>
      </c>
      <c r="T2813">
        <f t="shared" ca="1" si="268"/>
        <v>31175</v>
      </c>
    </row>
    <row r="2814" spans="14:20">
      <c r="N2814">
        <f t="shared" ca="1" si="269"/>
        <v>1</v>
      </c>
      <c r="O2814">
        <f t="shared" ca="1" si="270"/>
        <v>4</v>
      </c>
      <c r="P2814">
        <f t="shared" ca="1" si="271"/>
        <v>3</v>
      </c>
      <c r="Q2814">
        <f t="shared" ca="1" si="272"/>
        <v>0</v>
      </c>
      <c r="R2814">
        <f t="shared" ca="1" si="273"/>
        <v>1</v>
      </c>
      <c r="T2814">
        <f t="shared" ca="1" si="268"/>
        <v>14301</v>
      </c>
    </row>
    <row r="2815" spans="14:20">
      <c r="N2815">
        <f t="shared" ca="1" si="269"/>
        <v>8</v>
      </c>
      <c r="O2815">
        <f t="shared" ca="1" si="270"/>
        <v>4</v>
      </c>
      <c r="P2815">
        <f t="shared" ca="1" si="271"/>
        <v>3</v>
      </c>
      <c r="Q2815">
        <f t="shared" ca="1" si="272"/>
        <v>6</v>
      </c>
      <c r="R2815">
        <f t="shared" ca="1" si="273"/>
        <v>8</v>
      </c>
      <c r="T2815">
        <f t="shared" ca="1" si="268"/>
        <v>84368</v>
      </c>
    </row>
    <row r="2816" spans="14:20">
      <c r="N2816">
        <f t="shared" ca="1" si="269"/>
        <v>8</v>
      </c>
      <c r="O2816">
        <f t="shared" ca="1" si="270"/>
        <v>5</v>
      </c>
      <c r="P2816">
        <f t="shared" ca="1" si="271"/>
        <v>7</v>
      </c>
      <c r="Q2816">
        <f t="shared" ca="1" si="272"/>
        <v>1</v>
      </c>
      <c r="R2816">
        <f t="shared" ca="1" si="273"/>
        <v>2</v>
      </c>
      <c r="T2816">
        <f t="shared" ca="1" si="268"/>
        <v>85712</v>
      </c>
    </row>
    <row r="2817" spans="14:20">
      <c r="N2817">
        <f t="shared" ca="1" si="269"/>
        <v>9</v>
      </c>
      <c r="O2817">
        <f t="shared" ca="1" si="270"/>
        <v>8</v>
      </c>
      <c r="P2817">
        <f t="shared" ca="1" si="271"/>
        <v>5</v>
      </c>
      <c r="Q2817">
        <f t="shared" ca="1" si="272"/>
        <v>4</v>
      </c>
      <c r="R2817">
        <f t="shared" ca="1" si="273"/>
        <v>8</v>
      </c>
      <c r="T2817">
        <f t="shared" ca="1" si="268"/>
        <v>98548</v>
      </c>
    </row>
    <row r="2818" spans="14:20">
      <c r="N2818">
        <f t="shared" ca="1" si="269"/>
        <v>4</v>
      </c>
      <c r="O2818">
        <f t="shared" ca="1" si="270"/>
        <v>1</v>
      </c>
      <c r="P2818">
        <f t="shared" ca="1" si="271"/>
        <v>5</v>
      </c>
      <c r="Q2818">
        <f t="shared" ca="1" si="272"/>
        <v>8</v>
      </c>
      <c r="R2818">
        <f t="shared" ca="1" si="273"/>
        <v>0</v>
      </c>
      <c r="T2818">
        <f t="shared" ca="1" si="268"/>
        <v>41580</v>
      </c>
    </row>
    <row r="2819" spans="14:20">
      <c r="N2819">
        <f t="shared" ca="1" si="269"/>
        <v>2</v>
      </c>
      <c r="O2819">
        <f t="shared" ca="1" si="270"/>
        <v>2</v>
      </c>
      <c r="P2819">
        <f t="shared" ca="1" si="271"/>
        <v>9</v>
      </c>
      <c r="Q2819">
        <f t="shared" ca="1" si="272"/>
        <v>5</v>
      </c>
      <c r="R2819">
        <f t="shared" ca="1" si="273"/>
        <v>8</v>
      </c>
      <c r="T2819">
        <f t="shared" ca="1" si="268"/>
        <v>22958</v>
      </c>
    </row>
    <row r="2820" spans="14:20">
      <c r="N2820">
        <f t="shared" ca="1" si="269"/>
        <v>6</v>
      </c>
      <c r="O2820">
        <f t="shared" ca="1" si="270"/>
        <v>9</v>
      </c>
      <c r="P2820">
        <f t="shared" ca="1" si="271"/>
        <v>7</v>
      </c>
      <c r="Q2820">
        <f t="shared" ca="1" si="272"/>
        <v>2</v>
      </c>
      <c r="R2820">
        <f t="shared" ca="1" si="273"/>
        <v>1</v>
      </c>
      <c r="T2820">
        <f t="shared" ref="T2820:T2883" ca="1" si="274">1*(N2820&amp;O2820&amp;P2820&amp;Q2820&amp;R2820)</f>
        <v>69721</v>
      </c>
    </row>
    <row r="2821" spans="14:20">
      <c r="N2821">
        <f t="shared" ca="1" si="269"/>
        <v>9</v>
      </c>
      <c r="O2821">
        <f t="shared" ca="1" si="270"/>
        <v>5</v>
      </c>
      <c r="P2821">
        <f t="shared" ca="1" si="271"/>
        <v>1</v>
      </c>
      <c r="Q2821">
        <f t="shared" ca="1" si="272"/>
        <v>6</v>
      </c>
      <c r="R2821">
        <f t="shared" ca="1" si="273"/>
        <v>9</v>
      </c>
      <c r="T2821">
        <f t="shared" ca="1" si="274"/>
        <v>95169</v>
      </c>
    </row>
    <row r="2822" spans="14:20">
      <c r="N2822">
        <f t="shared" ca="1" si="269"/>
        <v>5</v>
      </c>
      <c r="O2822">
        <f t="shared" ca="1" si="270"/>
        <v>2</v>
      </c>
      <c r="P2822">
        <f t="shared" ca="1" si="271"/>
        <v>3</v>
      </c>
      <c r="Q2822">
        <f t="shared" ca="1" si="272"/>
        <v>3</v>
      </c>
      <c r="R2822">
        <f t="shared" ca="1" si="273"/>
        <v>8</v>
      </c>
      <c r="T2822">
        <f t="shared" ca="1" si="274"/>
        <v>52338</v>
      </c>
    </row>
    <row r="2823" spans="14:20">
      <c r="N2823">
        <f t="shared" ca="1" si="269"/>
        <v>3</v>
      </c>
      <c r="O2823">
        <f t="shared" ca="1" si="270"/>
        <v>5</v>
      </c>
      <c r="P2823">
        <f t="shared" ca="1" si="271"/>
        <v>1</v>
      </c>
      <c r="Q2823">
        <f t="shared" ca="1" si="272"/>
        <v>9</v>
      </c>
      <c r="R2823">
        <f t="shared" ca="1" si="273"/>
        <v>7</v>
      </c>
      <c r="T2823">
        <f t="shared" ca="1" si="274"/>
        <v>35197</v>
      </c>
    </row>
    <row r="2824" spans="14:20">
      <c r="N2824">
        <f t="shared" ca="1" si="269"/>
        <v>3</v>
      </c>
      <c r="O2824">
        <f t="shared" ca="1" si="270"/>
        <v>0</v>
      </c>
      <c r="P2824">
        <f t="shared" ca="1" si="271"/>
        <v>2</v>
      </c>
      <c r="Q2824">
        <f t="shared" ca="1" si="272"/>
        <v>9</v>
      </c>
      <c r="R2824">
        <f t="shared" ca="1" si="273"/>
        <v>2</v>
      </c>
      <c r="T2824">
        <f t="shared" ca="1" si="274"/>
        <v>30292</v>
      </c>
    </row>
    <row r="2825" spans="14:20">
      <c r="N2825">
        <f t="shared" ca="1" si="269"/>
        <v>2</v>
      </c>
      <c r="O2825">
        <f t="shared" ca="1" si="270"/>
        <v>9</v>
      </c>
      <c r="P2825">
        <f t="shared" ca="1" si="271"/>
        <v>4</v>
      </c>
      <c r="Q2825">
        <f t="shared" ca="1" si="272"/>
        <v>2</v>
      </c>
      <c r="R2825">
        <f t="shared" ca="1" si="273"/>
        <v>3</v>
      </c>
      <c r="T2825">
        <f t="shared" ca="1" si="274"/>
        <v>29423</v>
      </c>
    </row>
    <row r="2826" spans="14:20">
      <c r="N2826">
        <f t="shared" ca="1" si="269"/>
        <v>3</v>
      </c>
      <c r="O2826">
        <f t="shared" ca="1" si="270"/>
        <v>9</v>
      </c>
      <c r="P2826">
        <f t="shared" ca="1" si="271"/>
        <v>2</v>
      </c>
      <c r="Q2826">
        <f t="shared" ca="1" si="272"/>
        <v>4</v>
      </c>
      <c r="R2826">
        <f t="shared" ca="1" si="273"/>
        <v>7</v>
      </c>
      <c r="T2826">
        <f t="shared" ca="1" si="274"/>
        <v>39247</v>
      </c>
    </row>
    <row r="2827" spans="14:20">
      <c r="N2827">
        <f t="shared" ca="1" si="269"/>
        <v>2</v>
      </c>
      <c r="O2827">
        <f t="shared" ca="1" si="270"/>
        <v>4</v>
      </c>
      <c r="P2827">
        <f t="shared" ca="1" si="271"/>
        <v>4</v>
      </c>
      <c r="Q2827">
        <f t="shared" ca="1" si="272"/>
        <v>0</v>
      </c>
      <c r="R2827">
        <f t="shared" ca="1" si="273"/>
        <v>1</v>
      </c>
      <c r="T2827">
        <f t="shared" ca="1" si="274"/>
        <v>24401</v>
      </c>
    </row>
    <row r="2828" spans="14:20">
      <c r="N2828">
        <f t="shared" ca="1" si="269"/>
        <v>9</v>
      </c>
      <c r="O2828">
        <f t="shared" ca="1" si="270"/>
        <v>1</v>
      </c>
      <c r="P2828">
        <f t="shared" ca="1" si="271"/>
        <v>9</v>
      </c>
      <c r="Q2828">
        <f t="shared" ca="1" si="272"/>
        <v>5</v>
      </c>
      <c r="R2828">
        <f t="shared" ca="1" si="273"/>
        <v>5</v>
      </c>
      <c r="T2828">
        <f t="shared" ca="1" si="274"/>
        <v>91955</v>
      </c>
    </row>
    <row r="2829" spans="14:20">
      <c r="N2829">
        <f t="shared" ca="1" si="269"/>
        <v>1</v>
      </c>
      <c r="O2829">
        <f t="shared" ca="1" si="270"/>
        <v>1</v>
      </c>
      <c r="P2829">
        <f t="shared" ca="1" si="271"/>
        <v>2</v>
      </c>
      <c r="Q2829">
        <f t="shared" ca="1" si="272"/>
        <v>9</v>
      </c>
      <c r="R2829">
        <f t="shared" ca="1" si="273"/>
        <v>9</v>
      </c>
      <c r="T2829">
        <f t="shared" ca="1" si="274"/>
        <v>11299</v>
      </c>
    </row>
    <row r="2830" spans="14:20">
      <c r="N2830">
        <f t="shared" ca="1" si="269"/>
        <v>3</v>
      </c>
      <c r="O2830">
        <f t="shared" ca="1" si="270"/>
        <v>8</v>
      </c>
      <c r="P2830">
        <f t="shared" ca="1" si="271"/>
        <v>2</v>
      </c>
      <c r="Q2830">
        <f t="shared" ca="1" si="272"/>
        <v>3</v>
      </c>
      <c r="R2830">
        <f t="shared" ca="1" si="273"/>
        <v>2</v>
      </c>
      <c r="T2830">
        <f t="shared" ca="1" si="274"/>
        <v>38232</v>
      </c>
    </row>
    <row r="2831" spans="14:20">
      <c r="N2831">
        <f t="shared" ca="1" si="269"/>
        <v>1</v>
      </c>
      <c r="O2831">
        <f t="shared" ca="1" si="270"/>
        <v>8</v>
      </c>
      <c r="P2831">
        <f t="shared" ca="1" si="271"/>
        <v>6</v>
      </c>
      <c r="Q2831">
        <f t="shared" ca="1" si="272"/>
        <v>0</v>
      </c>
      <c r="R2831">
        <f t="shared" ca="1" si="273"/>
        <v>3</v>
      </c>
      <c r="T2831">
        <f t="shared" ca="1" si="274"/>
        <v>18603</v>
      </c>
    </row>
    <row r="2832" spans="14:20">
      <c r="N2832">
        <f t="shared" ca="1" si="269"/>
        <v>3</v>
      </c>
      <c r="O2832">
        <f t="shared" ca="1" si="270"/>
        <v>2</v>
      </c>
      <c r="P2832">
        <f t="shared" ca="1" si="271"/>
        <v>3</v>
      </c>
      <c r="Q2832">
        <f t="shared" ca="1" si="272"/>
        <v>3</v>
      </c>
      <c r="R2832">
        <f t="shared" ca="1" si="273"/>
        <v>4</v>
      </c>
      <c r="T2832">
        <f t="shared" ca="1" si="274"/>
        <v>32334</v>
      </c>
    </row>
    <row r="2833" spans="14:20">
      <c r="N2833">
        <f t="shared" ca="1" si="269"/>
        <v>9</v>
      </c>
      <c r="O2833">
        <f t="shared" ca="1" si="270"/>
        <v>7</v>
      </c>
      <c r="P2833">
        <f t="shared" ca="1" si="271"/>
        <v>2</v>
      </c>
      <c r="Q2833">
        <f t="shared" ca="1" si="272"/>
        <v>9</v>
      </c>
      <c r="R2833">
        <f t="shared" ca="1" si="273"/>
        <v>5</v>
      </c>
      <c r="T2833">
        <f t="shared" ca="1" si="274"/>
        <v>97295</v>
      </c>
    </row>
    <row r="2834" spans="14:20">
      <c r="N2834">
        <f t="shared" ca="1" si="269"/>
        <v>1</v>
      </c>
      <c r="O2834">
        <f t="shared" ca="1" si="270"/>
        <v>3</v>
      </c>
      <c r="P2834">
        <f t="shared" ca="1" si="271"/>
        <v>0</v>
      </c>
      <c r="Q2834">
        <f t="shared" ca="1" si="272"/>
        <v>5</v>
      </c>
      <c r="R2834">
        <f t="shared" ca="1" si="273"/>
        <v>2</v>
      </c>
      <c r="T2834">
        <f t="shared" ca="1" si="274"/>
        <v>13052</v>
      </c>
    </row>
    <row r="2835" spans="14:20">
      <c r="N2835">
        <f t="shared" ca="1" si="269"/>
        <v>6</v>
      </c>
      <c r="O2835">
        <f t="shared" ca="1" si="270"/>
        <v>4</v>
      </c>
      <c r="P2835">
        <f t="shared" ca="1" si="271"/>
        <v>3</v>
      </c>
      <c r="Q2835">
        <f t="shared" ca="1" si="272"/>
        <v>3</v>
      </c>
      <c r="R2835">
        <f t="shared" ca="1" si="273"/>
        <v>1</v>
      </c>
      <c r="T2835">
        <f t="shared" ca="1" si="274"/>
        <v>64331</v>
      </c>
    </row>
    <row r="2836" spans="14:20">
      <c r="N2836">
        <f t="shared" ca="1" si="269"/>
        <v>4</v>
      </c>
      <c r="O2836">
        <f t="shared" ca="1" si="270"/>
        <v>5</v>
      </c>
      <c r="P2836">
        <f t="shared" ca="1" si="271"/>
        <v>7</v>
      </c>
      <c r="Q2836">
        <f t="shared" ca="1" si="272"/>
        <v>8</v>
      </c>
      <c r="R2836">
        <f t="shared" ca="1" si="273"/>
        <v>3</v>
      </c>
      <c r="T2836">
        <f t="shared" ca="1" si="274"/>
        <v>45783</v>
      </c>
    </row>
    <row r="2837" spans="14:20">
      <c r="N2837">
        <f t="shared" ca="1" si="269"/>
        <v>5</v>
      </c>
      <c r="O2837">
        <f t="shared" ca="1" si="270"/>
        <v>4</v>
      </c>
      <c r="P2837">
        <f t="shared" ca="1" si="271"/>
        <v>8</v>
      </c>
      <c r="Q2837">
        <f t="shared" ca="1" si="272"/>
        <v>6</v>
      </c>
      <c r="R2837">
        <f t="shared" ca="1" si="273"/>
        <v>5</v>
      </c>
      <c r="T2837">
        <f t="shared" ca="1" si="274"/>
        <v>54865</v>
      </c>
    </row>
    <row r="2838" spans="14:20">
      <c r="N2838">
        <f t="shared" ca="1" si="269"/>
        <v>1</v>
      </c>
      <c r="O2838">
        <f t="shared" ca="1" si="270"/>
        <v>6</v>
      </c>
      <c r="P2838">
        <f t="shared" ca="1" si="271"/>
        <v>8</v>
      </c>
      <c r="Q2838">
        <f t="shared" ca="1" si="272"/>
        <v>2</v>
      </c>
      <c r="R2838">
        <f t="shared" ca="1" si="273"/>
        <v>7</v>
      </c>
      <c r="T2838">
        <f t="shared" ca="1" si="274"/>
        <v>16827</v>
      </c>
    </row>
    <row r="2839" spans="14:20">
      <c r="N2839">
        <f t="shared" ca="1" si="269"/>
        <v>5</v>
      </c>
      <c r="O2839">
        <f t="shared" ca="1" si="270"/>
        <v>1</v>
      </c>
      <c r="P2839">
        <f t="shared" ca="1" si="271"/>
        <v>7</v>
      </c>
      <c r="Q2839">
        <f t="shared" ca="1" si="272"/>
        <v>1</v>
      </c>
      <c r="R2839">
        <f t="shared" ca="1" si="273"/>
        <v>4</v>
      </c>
      <c r="T2839">
        <f t="shared" ca="1" si="274"/>
        <v>51714</v>
      </c>
    </row>
    <row r="2840" spans="14:20">
      <c r="N2840">
        <f t="shared" ca="1" si="269"/>
        <v>1</v>
      </c>
      <c r="O2840">
        <f t="shared" ca="1" si="270"/>
        <v>9</v>
      </c>
      <c r="P2840">
        <f t="shared" ca="1" si="271"/>
        <v>3</v>
      </c>
      <c r="Q2840">
        <f t="shared" ca="1" si="272"/>
        <v>8</v>
      </c>
      <c r="R2840">
        <f t="shared" ca="1" si="273"/>
        <v>4</v>
      </c>
      <c r="T2840">
        <f t="shared" ca="1" si="274"/>
        <v>19384</v>
      </c>
    </row>
    <row r="2841" spans="14:20">
      <c r="N2841">
        <f t="shared" ca="1" si="269"/>
        <v>3</v>
      </c>
      <c r="O2841">
        <f t="shared" ca="1" si="270"/>
        <v>0</v>
      </c>
      <c r="P2841">
        <f t="shared" ca="1" si="271"/>
        <v>6</v>
      </c>
      <c r="Q2841">
        <f t="shared" ca="1" si="272"/>
        <v>4</v>
      </c>
      <c r="R2841">
        <f t="shared" ca="1" si="273"/>
        <v>0</v>
      </c>
      <c r="T2841">
        <f t="shared" ca="1" si="274"/>
        <v>30640</v>
      </c>
    </row>
    <row r="2842" spans="14:20">
      <c r="N2842">
        <f t="shared" ca="1" si="269"/>
        <v>1</v>
      </c>
      <c r="O2842">
        <f t="shared" ca="1" si="270"/>
        <v>8</v>
      </c>
      <c r="P2842">
        <f t="shared" ca="1" si="271"/>
        <v>0</v>
      </c>
      <c r="Q2842">
        <f t="shared" ca="1" si="272"/>
        <v>2</v>
      </c>
      <c r="R2842">
        <f t="shared" ca="1" si="273"/>
        <v>1</v>
      </c>
      <c r="T2842">
        <f t="shared" ca="1" si="274"/>
        <v>18021</v>
      </c>
    </row>
    <row r="2843" spans="14:20">
      <c r="N2843">
        <f t="shared" ca="1" si="269"/>
        <v>2</v>
      </c>
      <c r="O2843">
        <f t="shared" ca="1" si="270"/>
        <v>1</v>
      </c>
      <c r="P2843">
        <f t="shared" ca="1" si="271"/>
        <v>6</v>
      </c>
      <c r="Q2843">
        <f t="shared" ca="1" si="272"/>
        <v>9</v>
      </c>
      <c r="R2843">
        <f t="shared" ca="1" si="273"/>
        <v>9</v>
      </c>
      <c r="T2843">
        <f t="shared" ca="1" si="274"/>
        <v>21699</v>
      </c>
    </row>
    <row r="2844" spans="14:20">
      <c r="N2844">
        <f t="shared" ca="1" si="269"/>
        <v>8</v>
      </c>
      <c r="O2844">
        <f t="shared" ca="1" si="270"/>
        <v>7</v>
      </c>
      <c r="P2844">
        <f t="shared" ca="1" si="271"/>
        <v>5</v>
      </c>
      <c r="Q2844">
        <f t="shared" ca="1" si="272"/>
        <v>9</v>
      </c>
      <c r="R2844">
        <f t="shared" ca="1" si="273"/>
        <v>9</v>
      </c>
      <c r="T2844">
        <f t="shared" ca="1" si="274"/>
        <v>87599</v>
      </c>
    </row>
    <row r="2845" spans="14:20">
      <c r="N2845">
        <f t="shared" ca="1" si="269"/>
        <v>2</v>
      </c>
      <c r="O2845">
        <f t="shared" ca="1" si="270"/>
        <v>8</v>
      </c>
      <c r="P2845">
        <f t="shared" ca="1" si="271"/>
        <v>9</v>
      </c>
      <c r="Q2845">
        <f t="shared" ca="1" si="272"/>
        <v>7</v>
      </c>
      <c r="R2845">
        <f t="shared" ca="1" si="273"/>
        <v>2</v>
      </c>
      <c r="T2845">
        <f t="shared" ca="1" si="274"/>
        <v>28972</v>
      </c>
    </row>
    <row r="2846" spans="14:20">
      <c r="N2846">
        <f t="shared" ca="1" si="269"/>
        <v>5</v>
      </c>
      <c r="O2846">
        <f t="shared" ca="1" si="270"/>
        <v>2</v>
      </c>
      <c r="P2846">
        <f t="shared" ca="1" si="271"/>
        <v>7</v>
      </c>
      <c r="Q2846">
        <f t="shared" ca="1" si="272"/>
        <v>3</v>
      </c>
      <c r="R2846">
        <f t="shared" ca="1" si="273"/>
        <v>6</v>
      </c>
      <c r="T2846">
        <f t="shared" ca="1" si="274"/>
        <v>52736</v>
      </c>
    </row>
    <row r="2847" spans="14:20">
      <c r="N2847">
        <f t="shared" ca="1" si="269"/>
        <v>2</v>
      </c>
      <c r="O2847">
        <f t="shared" ca="1" si="270"/>
        <v>2</v>
      </c>
      <c r="P2847">
        <f t="shared" ca="1" si="271"/>
        <v>1</v>
      </c>
      <c r="Q2847">
        <f t="shared" ca="1" si="272"/>
        <v>5</v>
      </c>
      <c r="R2847">
        <f t="shared" ca="1" si="273"/>
        <v>2</v>
      </c>
      <c r="T2847">
        <f t="shared" ca="1" si="274"/>
        <v>22152</v>
      </c>
    </row>
    <row r="2848" spans="14:20">
      <c r="N2848">
        <f t="shared" ca="1" si="269"/>
        <v>9</v>
      </c>
      <c r="O2848">
        <f t="shared" ca="1" si="270"/>
        <v>5</v>
      </c>
      <c r="P2848">
        <f t="shared" ca="1" si="271"/>
        <v>5</v>
      </c>
      <c r="Q2848">
        <f t="shared" ca="1" si="272"/>
        <v>2</v>
      </c>
      <c r="R2848">
        <f t="shared" ca="1" si="273"/>
        <v>1</v>
      </c>
      <c r="T2848">
        <f t="shared" ca="1" si="274"/>
        <v>95521</v>
      </c>
    </row>
    <row r="2849" spans="14:20">
      <c r="N2849">
        <f t="shared" ca="1" si="269"/>
        <v>7</v>
      </c>
      <c r="O2849">
        <f t="shared" ca="1" si="270"/>
        <v>0</v>
      </c>
      <c r="P2849">
        <f t="shared" ca="1" si="271"/>
        <v>9</v>
      </c>
      <c r="Q2849">
        <f t="shared" ca="1" si="272"/>
        <v>5</v>
      </c>
      <c r="R2849">
        <f t="shared" ca="1" si="273"/>
        <v>6</v>
      </c>
      <c r="T2849">
        <f t="shared" ca="1" si="274"/>
        <v>70956</v>
      </c>
    </row>
    <row r="2850" spans="14:20">
      <c r="N2850">
        <f t="shared" ca="1" si="269"/>
        <v>2</v>
      </c>
      <c r="O2850">
        <f t="shared" ca="1" si="270"/>
        <v>3</v>
      </c>
      <c r="P2850">
        <f t="shared" ca="1" si="271"/>
        <v>8</v>
      </c>
      <c r="Q2850">
        <f t="shared" ca="1" si="272"/>
        <v>5</v>
      </c>
      <c r="R2850">
        <f t="shared" ca="1" si="273"/>
        <v>9</v>
      </c>
      <c r="T2850">
        <f t="shared" ca="1" si="274"/>
        <v>23859</v>
      </c>
    </row>
    <row r="2851" spans="14:20">
      <c r="N2851">
        <f t="shared" ca="1" si="269"/>
        <v>4</v>
      </c>
      <c r="O2851">
        <f t="shared" ca="1" si="270"/>
        <v>3</v>
      </c>
      <c r="P2851">
        <f t="shared" ca="1" si="271"/>
        <v>4</v>
      </c>
      <c r="Q2851">
        <f t="shared" ca="1" si="272"/>
        <v>7</v>
      </c>
      <c r="R2851">
        <f t="shared" ca="1" si="273"/>
        <v>1</v>
      </c>
      <c r="T2851">
        <f t="shared" ca="1" si="274"/>
        <v>43471</v>
      </c>
    </row>
    <row r="2852" spans="14:20">
      <c r="N2852">
        <f t="shared" ca="1" si="269"/>
        <v>3</v>
      </c>
      <c r="O2852">
        <f t="shared" ca="1" si="270"/>
        <v>0</v>
      </c>
      <c r="P2852">
        <f t="shared" ca="1" si="271"/>
        <v>8</v>
      </c>
      <c r="Q2852">
        <f t="shared" ca="1" si="272"/>
        <v>4</v>
      </c>
      <c r="R2852">
        <f t="shared" ca="1" si="273"/>
        <v>8</v>
      </c>
      <c r="T2852">
        <f t="shared" ca="1" si="274"/>
        <v>30848</v>
      </c>
    </row>
    <row r="2853" spans="14:20">
      <c r="N2853">
        <f t="shared" ca="1" si="269"/>
        <v>4</v>
      </c>
      <c r="O2853">
        <f t="shared" ca="1" si="270"/>
        <v>1</v>
      </c>
      <c r="P2853">
        <f t="shared" ca="1" si="271"/>
        <v>4</v>
      </c>
      <c r="Q2853">
        <f t="shared" ca="1" si="272"/>
        <v>6</v>
      </c>
      <c r="R2853">
        <f t="shared" ca="1" si="273"/>
        <v>4</v>
      </c>
      <c r="T2853">
        <f t="shared" ca="1" si="274"/>
        <v>41464</v>
      </c>
    </row>
    <row r="2854" spans="14:20">
      <c r="N2854">
        <f t="shared" ref="N2854:N2917" ca="1" si="275">MATCH(RAND(),H$4:H$13)</f>
        <v>1</v>
      </c>
      <c r="O2854">
        <f t="shared" ref="O2854:O2917" ca="1" si="276">MATCH(RAND(),I$3:I$13)-1</f>
        <v>7</v>
      </c>
      <c r="P2854">
        <f t="shared" ref="P2854:P2917" ca="1" si="277">MATCH(RAND(),J$3:J$13)-1</f>
        <v>2</v>
      </c>
      <c r="Q2854">
        <f t="shared" ref="Q2854:Q2917" ca="1" si="278">MATCH(RAND(),K$3:K$13)-1</f>
        <v>0</v>
      </c>
      <c r="R2854">
        <f t="shared" ref="R2854:R2917" ca="1" si="279">MATCH(RAND(),L$3:L$13)-1</f>
        <v>6</v>
      </c>
      <c r="T2854">
        <f t="shared" ca="1" si="274"/>
        <v>17206</v>
      </c>
    </row>
    <row r="2855" spans="14:20">
      <c r="N2855">
        <f t="shared" ca="1" si="275"/>
        <v>7</v>
      </c>
      <c r="O2855">
        <f t="shared" ca="1" si="276"/>
        <v>7</v>
      </c>
      <c r="P2855">
        <f t="shared" ca="1" si="277"/>
        <v>8</v>
      </c>
      <c r="Q2855">
        <f t="shared" ca="1" si="278"/>
        <v>6</v>
      </c>
      <c r="R2855">
        <f t="shared" ca="1" si="279"/>
        <v>6</v>
      </c>
      <c r="T2855">
        <f t="shared" ca="1" si="274"/>
        <v>77866</v>
      </c>
    </row>
    <row r="2856" spans="14:20">
      <c r="N2856">
        <f t="shared" ca="1" si="275"/>
        <v>8</v>
      </c>
      <c r="O2856">
        <f t="shared" ca="1" si="276"/>
        <v>5</v>
      </c>
      <c r="P2856">
        <f t="shared" ca="1" si="277"/>
        <v>5</v>
      </c>
      <c r="Q2856">
        <f t="shared" ca="1" si="278"/>
        <v>8</v>
      </c>
      <c r="R2856">
        <f t="shared" ca="1" si="279"/>
        <v>5</v>
      </c>
      <c r="T2856">
        <f t="shared" ca="1" si="274"/>
        <v>85585</v>
      </c>
    </row>
    <row r="2857" spans="14:20">
      <c r="N2857">
        <f t="shared" ca="1" si="275"/>
        <v>3</v>
      </c>
      <c r="O2857">
        <f t="shared" ca="1" si="276"/>
        <v>0</v>
      </c>
      <c r="P2857">
        <f t="shared" ca="1" si="277"/>
        <v>7</v>
      </c>
      <c r="Q2857">
        <f t="shared" ca="1" si="278"/>
        <v>8</v>
      </c>
      <c r="R2857">
        <f t="shared" ca="1" si="279"/>
        <v>7</v>
      </c>
      <c r="T2857">
        <f t="shared" ca="1" si="274"/>
        <v>30787</v>
      </c>
    </row>
    <row r="2858" spans="14:20">
      <c r="N2858">
        <f t="shared" ca="1" si="275"/>
        <v>1</v>
      </c>
      <c r="O2858">
        <f t="shared" ca="1" si="276"/>
        <v>1</v>
      </c>
      <c r="P2858">
        <f t="shared" ca="1" si="277"/>
        <v>6</v>
      </c>
      <c r="Q2858">
        <f t="shared" ca="1" si="278"/>
        <v>3</v>
      </c>
      <c r="R2858">
        <f t="shared" ca="1" si="279"/>
        <v>2</v>
      </c>
      <c r="T2858">
        <f t="shared" ca="1" si="274"/>
        <v>11632</v>
      </c>
    </row>
    <row r="2859" spans="14:20">
      <c r="N2859">
        <f t="shared" ca="1" si="275"/>
        <v>1</v>
      </c>
      <c r="O2859">
        <f t="shared" ca="1" si="276"/>
        <v>4</v>
      </c>
      <c r="P2859">
        <f t="shared" ca="1" si="277"/>
        <v>0</v>
      </c>
      <c r="Q2859">
        <f t="shared" ca="1" si="278"/>
        <v>9</v>
      </c>
      <c r="R2859">
        <f t="shared" ca="1" si="279"/>
        <v>5</v>
      </c>
      <c r="T2859">
        <f t="shared" ca="1" si="274"/>
        <v>14095</v>
      </c>
    </row>
    <row r="2860" spans="14:20">
      <c r="N2860">
        <f t="shared" ca="1" si="275"/>
        <v>1</v>
      </c>
      <c r="O2860">
        <f t="shared" ca="1" si="276"/>
        <v>2</v>
      </c>
      <c r="P2860">
        <f t="shared" ca="1" si="277"/>
        <v>3</v>
      </c>
      <c r="Q2860">
        <f t="shared" ca="1" si="278"/>
        <v>6</v>
      </c>
      <c r="R2860">
        <f t="shared" ca="1" si="279"/>
        <v>7</v>
      </c>
      <c r="T2860">
        <f t="shared" ca="1" si="274"/>
        <v>12367</v>
      </c>
    </row>
    <row r="2861" spans="14:20">
      <c r="N2861">
        <f t="shared" ca="1" si="275"/>
        <v>1</v>
      </c>
      <c r="O2861">
        <f t="shared" ca="1" si="276"/>
        <v>1</v>
      </c>
      <c r="P2861">
        <f t="shared" ca="1" si="277"/>
        <v>2</v>
      </c>
      <c r="Q2861">
        <f t="shared" ca="1" si="278"/>
        <v>4</v>
      </c>
      <c r="R2861">
        <f t="shared" ca="1" si="279"/>
        <v>9</v>
      </c>
      <c r="T2861">
        <f t="shared" ca="1" si="274"/>
        <v>11249</v>
      </c>
    </row>
    <row r="2862" spans="14:20">
      <c r="N2862">
        <f t="shared" ca="1" si="275"/>
        <v>5</v>
      </c>
      <c r="O2862">
        <f t="shared" ca="1" si="276"/>
        <v>9</v>
      </c>
      <c r="P2862">
        <f t="shared" ca="1" si="277"/>
        <v>4</v>
      </c>
      <c r="Q2862">
        <f t="shared" ca="1" si="278"/>
        <v>8</v>
      </c>
      <c r="R2862">
        <f t="shared" ca="1" si="279"/>
        <v>7</v>
      </c>
      <c r="T2862">
        <f t="shared" ca="1" si="274"/>
        <v>59487</v>
      </c>
    </row>
    <row r="2863" spans="14:20">
      <c r="N2863">
        <f t="shared" ca="1" si="275"/>
        <v>3</v>
      </c>
      <c r="O2863">
        <f t="shared" ca="1" si="276"/>
        <v>1</v>
      </c>
      <c r="P2863">
        <f t="shared" ca="1" si="277"/>
        <v>5</v>
      </c>
      <c r="Q2863">
        <f t="shared" ca="1" si="278"/>
        <v>3</v>
      </c>
      <c r="R2863">
        <f t="shared" ca="1" si="279"/>
        <v>6</v>
      </c>
      <c r="T2863">
        <f t="shared" ca="1" si="274"/>
        <v>31536</v>
      </c>
    </row>
    <row r="2864" spans="14:20">
      <c r="N2864">
        <f t="shared" ca="1" si="275"/>
        <v>3</v>
      </c>
      <c r="O2864">
        <f t="shared" ca="1" si="276"/>
        <v>1</v>
      </c>
      <c r="P2864">
        <f t="shared" ca="1" si="277"/>
        <v>2</v>
      </c>
      <c r="Q2864">
        <f t="shared" ca="1" si="278"/>
        <v>7</v>
      </c>
      <c r="R2864">
        <f t="shared" ca="1" si="279"/>
        <v>0</v>
      </c>
      <c r="T2864">
        <f t="shared" ca="1" si="274"/>
        <v>31270</v>
      </c>
    </row>
    <row r="2865" spans="14:20">
      <c r="N2865">
        <f t="shared" ca="1" si="275"/>
        <v>8</v>
      </c>
      <c r="O2865">
        <f t="shared" ca="1" si="276"/>
        <v>3</v>
      </c>
      <c r="P2865">
        <f t="shared" ca="1" si="277"/>
        <v>2</v>
      </c>
      <c r="Q2865">
        <f t="shared" ca="1" si="278"/>
        <v>5</v>
      </c>
      <c r="R2865">
        <f t="shared" ca="1" si="279"/>
        <v>1</v>
      </c>
      <c r="T2865">
        <f t="shared" ca="1" si="274"/>
        <v>83251</v>
      </c>
    </row>
    <row r="2866" spans="14:20">
      <c r="N2866">
        <f t="shared" ca="1" si="275"/>
        <v>2</v>
      </c>
      <c r="O2866">
        <f t="shared" ca="1" si="276"/>
        <v>1</v>
      </c>
      <c r="P2866">
        <f t="shared" ca="1" si="277"/>
        <v>9</v>
      </c>
      <c r="Q2866">
        <f t="shared" ca="1" si="278"/>
        <v>9</v>
      </c>
      <c r="R2866">
        <f t="shared" ca="1" si="279"/>
        <v>4</v>
      </c>
      <c r="T2866">
        <f t="shared" ca="1" si="274"/>
        <v>21994</v>
      </c>
    </row>
    <row r="2867" spans="14:20">
      <c r="N2867">
        <f t="shared" ca="1" si="275"/>
        <v>8</v>
      </c>
      <c r="O2867">
        <f t="shared" ca="1" si="276"/>
        <v>0</v>
      </c>
      <c r="P2867">
        <f t="shared" ca="1" si="277"/>
        <v>9</v>
      </c>
      <c r="Q2867">
        <f t="shared" ca="1" si="278"/>
        <v>5</v>
      </c>
      <c r="R2867">
        <f t="shared" ca="1" si="279"/>
        <v>1</v>
      </c>
      <c r="T2867">
        <f t="shared" ca="1" si="274"/>
        <v>80951</v>
      </c>
    </row>
    <row r="2868" spans="14:20">
      <c r="N2868">
        <f t="shared" ca="1" si="275"/>
        <v>2</v>
      </c>
      <c r="O2868">
        <f t="shared" ca="1" si="276"/>
        <v>4</v>
      </c>
      <c r="P2868">
        <f t="shared" ca="1" si="277"/>
        <v>3</v>
      </c>
      <c r="Q2868">
        <f t="shared" ca="1" si="278"/>
        <v>2</v>
      </c>
      <c r="R2868">
        <f t="shared" ca="1" si="279"/>
        <v>3</v>
      </c>
      <c r="T2868">
        <f t="shared" ca="1" si="274"/>
        <v>24323</v>
      </c>
    </row>
    <row r="2869" spans="14:20">
      <c r="N2869">
        <f t="shared" ca="1" si="275"/>
        <v>3</v>
      </c>
      <c r="O2869">
        <f t="shared" ca="1" si="276"/>
        <v>2</v>
      </c>
      <c r="P2869">
        <f t="shared" ca="1" si="277"/>
        <v>6</v>
      </c>
      <c r="Q2869">
        <f t="shared" ca="1" si="278"/>
        <v>9</v>
      </c>
      <c r="R2869">
        <f t="shared" ca="1" si="279"/>
        <v>4</v>
      </c>
      <c r="T2869">
        <f t="shared" ca="1" si="274"/>
        <v>32694</v>
      </c>
    </row>
    <row r="2870" spans="14:20">
      <c r="N2870">
        <f t="shared" ca="1" si="275"/>
        <v>2</v>
      </c>
      <c r="O2870">
        <f t="shared" ca="1" si="276"/>
        <v>1</v>
      </c>
      <c r="P2870">
        <f t="shared" ca="1" si="277"/>
        <v>6</v>
      </c>
      <c r="Q2870">
        <f t="shared" ca="1" si="278"/>
        <v>5</v>
      </c>
      <c r="R2870">
        <f t="shared" ca="1" si="279"/>
        <v>4</v>
      </c>
      <c r="T2870">
        <f t="shared" ca="1" si="274"/>
        <v>21654</v>
      </c>
    </row>
    <row r="2871" spans="14:20">
      <c r="N2871">
        <f t="shared" ca="1" si="275"/>
        <v>2</v>
      </c>
      <c r="O2871">
        <f t="shared" ca="1" si="276"/>
        <v>8</v>
      </c>
      <c r="P2871">
        <f t="shared" ca="1" si="277"/>
        <v>8</v>
      </c>
      <c r="Q2871">
        <f t="shared" ca="1" si="278"/>
        <v>3</v>
      </c>
      <c r="R2871">
        <f t="shared" ca="1" si="279"/>
        <v>0</v>
      </c>
      <c r="T2871">
        <f t="shared" ca="1" si="274"/>
        <v>28830</v>
      </c>
    </row>
    <row r="2872" spans="14:20">
      <c r="N2872">
        <f t="shared" ca="1" si="275"/>
        <v>3</v>
      </c>
      <c r="O2872">
        <f t="shared" ca="1" si="276"/>
        <v>2</v>
      </c>
      <c r="P2872">
        <f t="shared" ca="1" si="277"/>
        <v>0</v>
      </c>
      <c r="Q2872">
        <f t="shared" ca="1" si="278"/>
        <v>1</v>
      </c>
      <c r="R2872">
        <f t="shared" ca="1" si="279"/>
        <v>2</v>
      </c>
      <c r="T2872">
        <f t="shared" ca="1" si="274"/>
        <v>32012</v>
      </c>
    </row>
    <row r="2873" spans="14:20">
      <c r="N2873">
        <f t="shared" ca="1" si="275"/>
        <v>4</v>
      </c>
      <c r="O2873">
        <f t="shared" ca="1" si="276"/>
        <v>0</v>
      </c>
      <c r="P2873">
        <f t="shared" ca="1" si="277"/>
        <v>5</v>
      </c>
      <c r="Q2873">
        <f t="shared" ca="1" si="278"/>
        <v>5</v>
      </c>
      <c r="R2873">
        <f t="shared" ca="1" si="279"/>
        <v>3</v>
      </c>
      <c r="T2873">
        <f t="shared" ca="1" si="274"/>
        <v>40553</v>
      </c>
    </row>
    <row r="2874" spans="14:20">
      <c r="N2874">
        <f t="shared" ca="1" si="275"/>
        <v>1</v>
      </c>
      <c r="O2874">
        <f t="shared" ca="1" si="276"/>
        <v>6</v>
      </c>
      <c r="P2874">
        <f t="shared" ca="1" si="277"/>
        <v>8</v>
      </c>
      <c r="Q2874">
        <f t="shared" ca="1" si="278"/>
        <v>7</v>
      </c>
      <c r="R2874">
        <f t="shared" ca="1" si="279"/>
        <v>1</v>
      </c>
      <c r="T2874">
        <f t="shared" ca="1" si="274"/>
        <v>16871</v>
      </c>
    </row>
    <row r="2875" spans="14:20">
      <c r="N2875">
        <f t="shared" ca="1" si="275"/>
        <v>3</v>
      </c>
      <c r="O2875">
        <f t="shared" ca="1" si="276"/>
        <v>1</v>
      </c>
      <c r="P2875">
        <f t="shared" ca="1" si="277"/>
        <v>7</v>
      </c>
      <c r="Q2875">
        <f t="shared" ca="1" si="278"/>
        <v>2</v>
      </c>
      <c r="R2875">
        <f t="shared" ca="1" si="279"/>
        <v>9</v>
      </c>
      <c r="T2875">
        <f t="shared" ca="1" si="274"/>
        <v>31729</v>
      </c>
    </row>
    <row r="2876" spans="14:20">
      <c r="N2876">
        <f t="shared" ca="1" si="275"/>
        <v>1</v>
      </c>
      <c r="O2876">
        <f t="shared" ca="1" si="276"/>
        <v>4</v>
      </c>
      <c r="P2876">
        <f t="shared" ca="1" si="277"/>
        <v>7</v>
      </c>
      <c r="Q2876">
        <f t="shared" ca="1" si="278"/>
        <v>5</v>
      </c>
      <c r="R2876">
        <f t="shared" ca="1" si="279"/>
        <v>3</v>
      </c>
      <c r="T2876">
        <f t="shared" ca="1" si="274"/>
        <v>14753</v>
      </c>
    </row>
    <row r="2877" spans="14:20">
      <c r="N2877">
        <f t="shared" ca="1" si="275"/>
        <v>3</v>
      </c>
      <c r="O2877">
        <f t="shared" ca="1" si="276"/>
        <v>6</v>
      </c>
      <c r="P2877">
        <f t="shared" ca="1" si="277"/>
        <v>1</v>
      </c>
      <c r="Q2877">
        <f t="shared" ca="1" si="278"/>
        <v>6</v>
      </c>
      <c r="R2877">
        <f t="shared" ca="1" si="279"/>
        <v>0</v>
      </c>
      <c r="T2877">
        <f t="shared" ca="1" si="274"/>
        <v>36160</v>
      </c>
    </row>
    <row r="2878" spans="14:20">
      <c r="N2878">
        <f t="shared" ca="1" si="275"/>
        <v>3</v>
      </c>
      <c r="O2878">
        <f t="shared" ca="1" si="276"/>
        <v>6</v>
      </c>
      <c r="P2878">
        <f t="shared" ca="1" si="277"/>
        <v>8</v>
      </c>
      <c r="Q2878">
        <f t="shared" ca="1" si="278"/>
        <v>4</v>
      </c>
      <c r="R2878">
        <f t="shared" ca="1" si="279"/>
        <v>6</v>
      </c>
      <c r="T2878">
        <f t="shared" ca="1" si="274"/>
        <v>36846</v>
      </c>
    </row>
    <row r="2879" spans="14:20">
      <c r="N2879">
        <f t="shared" ca="1" si="275"/>
        <v>4</v>
      </c>
      <c r="O2879">
        <f t="shared" ca="1" si="276"/>
        <v>5</v>
      </c>
      <c r="P2879">
        <f t="shared" ca="1" si="277"/>
        <v>4</v>
      </c>
      <c r="Q2879">
        <f t="shared" ca="1" si="278"/>
        <v>1</v>
      </c>
      <c r="R2879">
        <f t="shared" ca="1" si="279"/>
        <v>5</v>
      </c>
      <c r="T2879">
        <f t="shared" ca="1" si="274"/>
        <v>45415</v>
      </c>
    </row>
    <row r="2880" spans="14:20">
      <c r="N2880">
        <f t="shared" ca="1" si="275"/>
        <v>9</v>
      </c>
      <c r="O2880">
        <f t="shared" ca="1" si="276"/>
        <v>4</v>
      </c>
      <c r="P2880">
        <f t="shared" ca="1" si="277"/>
        <v>3</v>
      </c>
      <c r="Q2880">
        <f t="shared" ca="1" si="278"/>
        <v>5</v>
      </c>
      <c r="R2880">
        <f t="shared" ca="1" si="279"/>
        <v>0</v>
      </c>
      <c r="T2880">
        <f t="shared" ca="1" si="274"/>
        <v>94350</v>
      </c>
    </row>
    <row r="2881" spans="14:20">
      <c r="N2881">
        <f t="shared" ca="1" si="275"/>
        <v>3</v>
      </c>
      <c r="O2881">
        <f t="shared" ca="1" si="276"/>
        <v>1</v>
      </c>
      <c r="P2881">
        <f t="shared" ca="1" si="277"/>
        <v>7</v>
      </c>
      <c r="Q2881">
        <f t="shared" ca="1" si="278"/>
        <v>3</v>
      </c>
      <c r="R2881">
        <f t="shared" ca="1" si="279"/>
        <v>4</v>
      </c>
      <c r="T2881">
        <f t="shared" ca="1" si="274"/>
        <v>31734</v>
      </c>
    </row>
    <row r="2882" spans="14:20">
      <c r="N2882">
        <f t="shared" ca="1" si="275"/>
        <v>8</v>
      </c>
      <c r="O2882">
        <f t="shared" ca="1" si="276"/>
        <v>1</v>
      </c>
      <c r="P2882">
        <f t="shared" ca="1" si="277"/>
        <v>3</v>
      </c>
      <c r="Q2882">
        <f t="shared" ca="1" si="278"/>
        <v>4</v>
      </c>
      <c r="R2882">
        <f t="shared" ca="1" si="279"/>
        <v>8</v>
      </c>
      <c r="T2882">
        <f t="shared" ca="1" si="274"/>
        <v>81348</v>
      </c>
    </row>
    <row r="2883" spans="14:20">
      <c r="N2883">
        <f t="shared" ca="1" si="275"/>
        <v>1</v>
      </c>
      <c r="O2883">
        <f t="shared" ca="1" si="276"/>
        <v>4</v>
      </c>
      <c r="P2883">
        <f t="shared" ca="1" si="277"/>
        <v>5</v>
      </c>
      <c r="Q2883">
        <f t="shared" ca="1" si="278"/>
        <v>2</v>
      </c>
      <c r="R2883">
        <f t="shared" ca="1" si="279"/>
        <v>3</v>
      </c>
      <c r="T2883">
        <f t="shared" ca="1" si="274"/>
        <v>14523</v>
      </c>
    </row>
    <row r="2884" spans="14:20">
      <c r="N2884">
        <f t="shared" ca="1" si="275"/>
        <v>2</v>
      </c>
      <c r="O2884">
        <f t="shared" ca="1" si="276"/>
        <v>3</v>
      </c>
      <c r="P2884">
        <f t="shared" ca="1" si="277"/>
        <v>6</v>
      </c>
      <c r="Q2884">
        <f t="shared" ca="1" si="278"/>
        <v>5</v>
      </c>
      <c r="R2884">
        <f t="shared" ca="1" si="279"/>
        <v>0</v>
      </c>
      <c r="T2884">
        <f t="shared" ref="T2884:T2947" ca="1" si="280">1*(N2884&amp;O2884&amp;P2884&amp;Q2884&amp;R2884)</f>
        <v>23650</v>
      </c>
    </row>
    <row r="2885" spans="14:20">
      <c r="N2885">
        <f t="shared" ca="1" si="275"/>
        <v>4</v>
      </c>
      <c r="O2885">
        <f t="shared" ca="1" si="276"/>
        <v>3</v>
      </c>
      <c r="P2885">
        <f t="shared" ca="1" si="277"/>
        <v>2</v>
      </c>
      <c r="Q2885">
        <f t="shared" ca="1" si="278"/>
        <v>5</v>
      </c>
      <c r="R2885">
        <f t="shared" ca="1" si="279"/>
        <v>1</v>
      </c>
      <c r="T2885">
        <f t="shared" ca="1" si="280"/>
        <v>43251</v>
      </c>
    </row>
    <row r="2886" spans="14:20">
      <c r="N2886">
        <f t="shared" ca="1" si="275"/>
        <v>1</v>
      </c>
      <c r="O2886">
        <f t="shared" ca="1" si="276"/>
        <v>8</v>
      </c>
      <c r="P2886">
        <f t="shared" ca="1" si="277"/>
        <v>4</v>
      </c>
      <c r="Q2886">
        <f t="shared" ca="1" si="278"/>
        <v>6</v>
      </c>
      <c r="R2886">
        <f t="shared" ca="1" si="279"/>
        <v>1</v>
      </c>
      <c r="T2886">
        <f t="shared" ca="1" si="280"/>
        <v>18461</v>
      </c>
    </row>
    <row r="2887" spans="14:20">
      <c r="N2887">
        <f t="shared" ca="1" si="275"/>
        <v>6</v>
      </c>
      <c r="O2887">
        <f t="shared" ca="1" si="276"/>
        <v>4</v>
      </c>
      <c r="P2887">
        <f t="shared" ca="1" si="277"/>
        <v>3</v>
      </c>
      <c r="Q2887">
        <f t="shared" ca="1" si="278"/>
        <v>0</v>
      </c>
      <c r="R2887">
        <f t="shared" ca="1" si="279"/>
        <v>6</v>
      </c>
      <c r="T2887">
        <f t="shared" ca="1" si="280"/>
        <v>64306</v>
      </c>
    </row>
    <row r="2888" spans="14:20">
      <c r="N2888">
        <f t="shared" ca="1" si="275"/>
        <v>5</v>
      </c>
      <c r="O2888">
        <f t="shared" ca="1" si="276"/>
        <v>3</v>
      </c>
      <c r="P2888">
        <f t="shared" ca="1" si="277"/>
        <v>3</v>
      </c>
      <c r="Q2888">
        <f t="shared" ca="1" si="278"/>
        <v>3</v>
      </c>
      <c r="R2888">
        <f t="shared" ca="1" si="279"/>
        <v>3</v>
      </c>
      <c r="T2888">
        <f t="shared" ca="1" si="280"/>
        <v>53333</v>
      </c>
    </row>
    <row r="2889" spans="14:20">
      <c r="N2889">
        <f t="shared" ca="1" si="275"/>
        <v>1</v>
      </c>
      <c r="O2889">
        <f t="shared" ca="1" si="276"/>
        <v>1</v>
      </c>
      <c r="P2889">
        <f t="shared" ca="1" si="277"/>
        <v>8</v>
      </c>
      <c r="Q2889">
        <f t="shared" ca="1" si="278"/>
        <v>1</v>
      </c>
      <c r="R2889">
        <f t="shared" ca="1" si="279"/>
        <v>2</v>
      </c>
      <c r="T2889">
        <f t="shared" ca="1" si="280"/>
        <v>11812</v>
      </c>
    </row>
    <row r="2890" spans="14:20">
      <c r="N2890">
        <f t="shared" ca="1" si="275"/>
        <v>1</v>
      </c>
      <c r="O2890">
        <f t="shared" ca="1" si="276"/>
        <v>5</v>
      </c>
      <c r="P2890">
        <f t="shared" ca="1" si="277"/>
        <v>9</v>
      </c>
      <c r="Q2890">
        <f t="shared" ca="1" si="278"/>
        <v>2</v>
      </c>
      <c r="R2890">
        <f t="shared" ca="1" si="279"/>
        <v>1</v>
      </c>
      <c r="T2890">
        <f t="shared" ca="1" si="280"/>
        <v>15921</v>
      </c>
    </row>
    <row r="2891" spans="14:20">
      <c r="N2891">
        <f t="shared" ca="1" si="275"/>
        <v>4</v>
      </c>
      <c r="O2891">
        <f t="shared" ca="1" si="276"/>
        <v>2</v>
      </c>
      <c r="P2891">
        <f t="shared" ca="1" si="277"/>
        <v>5</v>
      </c>
      <c r="Q2891">
        <f t="shared" ca="1" si="278"/>
        <v>6</v>
      </c>
      <c r="R2891">
        <f t="shared" ca="1" si="279"/>
        <v>0</v>
      </c>
      <c r="T2891">
        <f t="shared" ca="1" si="280"/>
        <v>42560</v>
      </c>
    </row>
    <row r="2892" spans="14:20">
      <c r="N2892">
        <f t="shared" ca="1" si="275"/>
        <v>5</v>
      </c>
      <c r="O2892">
        <f t="shared" ca="1" si="276"/>
        <v>1</v>
      </c>
      <c r="P2892">
        <f t="shared" ca="1" si="277"/>
        <v>5</v>
      </c>
      <c r="Q2892">
        <f t="shared" ca="1" si="278"/>
        <v>5</v>
      </c>
      <c r="R2892">
        <f t="shared" ca="1" si="279"/>
        <v>2</v>
      </c>
      <c r="T2892">
        <f t="shared" ca="1" si="280"/>
        <v>51552</v>
      </c>
    </row>
    <row r="2893" spans="14:20">
      <c r="N2893">
        <f t="shared" ca="1" si="275"/>
        <v>7</v>
      </c>
      <c r="O2893">
        <f t="shared" ca="1" si="276"/>
        <v>0</v>
      </c>
      <c r="P2893">
        <f t="shared" ca="1" si="277"/>
        <v>0</v>
      </c>
      <c r="Q2893">
        <f t="shared" ca="1" si="278"/>
        <v>0</v>
      </c>
      <c r="R2893">
        <f t="shared" ca="1" si="279"/>
        <v>8</v>
      </c>
      <c r="T2893">
        <f t="shared" ca="1" si="280"/>
        <v>70008</v>
      </c>
    </row>
    <row r="2894" spans="14:20">
      <c r="N2894">
        <f t="shared" ca="1" si="275"/>
        <v>3</v>
      </c>
      <c r="O2894">
        <f t="shared" ca="1" si="276"/>
        <v>9</v>
      </c>
      <c r="P2894">
        <f t="shared" ca="1" si="277"/>
        <v>8</v>
      </c>
      <c r="Q2894">
        <f t="shared" ca="1" si="278"/>
        <v>7</v>
      </c>
      <c r="R2894">
        <f t="shared" ca="1" si="279"/>
        <v>7</v>
      </c>
      <c r="T2894">
        <f t="shared" ca="1" si="280"/>
        <v>39877</v>
      </c>
    </row>
    <row r="2895" spans="14:20">
      <c r="N2895">
        <f t="shared" ca="1" si="275"/>
        <v>9</v>
      </c>
      <c r="O2895">
        <f t="shared" ca="1" si="276"/>
        <v>1</v>
      </c>
      <c r="P2895">
        <f t="shared" ca="1" si="277"/>
        <v>6</v>
      </c>
      <c r="Q2895">
        <f t="shared" ca="1" si="278"/>
        <v>3</v>
      </c>
      <c r="R2895">
        <f t="shared" ca="1" si="279"/>
        <v>1</v>
      </c>
      <c r="T2895">
        <f t="shared" ca="1" si="280"/>
        <v>91631</v>
      </c>
    </row>
    <row r="2896" spans="14:20">
      <c r="N2896">
        <f t="shared" ca="1" si="275"/>
        <v>1</v>
      </c>
      <c r="O2896">
        <f t="shared" ca="1" si="276"/>
        <v>2</v>
      </c>
      <c r="P2896">
        <f t="shared" ca="1" si="277"/>
        <v>9</v>
      </c>
      <c r="Q2896">
        <f t="shared" ca="1" si="278"/>
        <v>0</v>
      </c>
      <c r="R2896">
        <f t="shared" ca="1" si="279"/>
        <v>9</v>
      </c>
      <c r="T2896">
        <f t="shared" ca="1" si="280"/>
        <v>12909</v>
      </c>
    </row>
    <row r="2897" spans="14:20">
      <c r="N2897">
        <f t="shared" ca="1" si="275"/>
        <v>2</v>
      </c>
      <c r="O2897">
        <f t="shared" ca="1" si="276"/>
        <v>0</v>
      </c>
      <c r="P2897">
        <f t="shared" ca="1" si="277"/>
        <v>7</v>
      </c>
      <c r="Q2897">
        <f t="shared" ca="1" si="278"/>
        <v>3</v>
      </c>
      <c r="R2897">
        <f t="shared" ca="1" si="279"/>
        <v>5</v>
      </c>
      <c r="T2897">
        <f t="shared" ca="1" si="280"/>
        <v>20735</v>
      </c>
    </row>
    <row r="2898" spans="14:20">
      <c r="N2898">
        <f t="shared" ca="1" si="275"/>
        <v>1</v>
      </c>
      <c r="O2898">
        <f t="shared" ca="1" si="276"/>
        <v>0</v>
      </c>
      <c r="P2898">
        <f t="shared" ca="1" si="277"/>
        <v>2</v>
      </c>
      <c r="Q2898">
        <f t="shared" ca="1" si="278"/>
        <v>0</v>
      </c>
      <c r="R2898">
        <f t="shared" ca="1" si="279"/>
        <v>6</v>
      </c>
      <c r="T2898">
        <f t="shared" ca="1" si="280"/>
        <v>10206</v>
      </c>
    </row>
    <row r="2899" spans="14:20">
      <c r="N2899">
        <f t="shared" ca="1" si="275"/>
        <v>5</v>
      </c>
      <c r="O2899">
        <f t="shared" ca="1" si="276"/>
        <v>5</v>
      </c>
      <c r="P2899">
        <f t="shared" ca="1" si="277"/>
        <v>5</v>
      </c>
      <c r="Q2899">
        <f t="shared" ca="1" si="278"/>
        <v>4</v>
      </c>
      <c r="R2899">
        <f t="shared" ca="1" si="279"/>
        <v>0</v>
      </c>
      <c r="T2899">
        <f t="shared" ca="1" si="280"/>
        <v>55540</v>
      </c>
    </row>
    <row r="2900" spans="14:20">
      <c r="N2900">
        <f t="shared" ca="1" si="275"/>
        <v>9</v>
      </c>
      <c r="O2900">
        <f t="shared" ca="1" si="276"/>
        <v>3</v>
      </c>
      <c r="P2900">
        <f t="shared" ca="1" si="277"/>
        <v>8</v>
      </c>
      <c r="Q2900">
        <f t="shared" ca="1" si="278"/>
        <v>6</v>
      </c>
      <c r="R2900">
        <f t="shared" ca="1" si="279"/>
        <v>8</v>
      </c>
      <c r="T2900">
        <f t="shared" ca="1" si="280"/>
        <v>93868</v>
      </c>
    </row>
    <row r="2901" spans="14:20">
      <c r="N2901">
        <f t="shared" ca="1" si="275"/>
        <v>1</v>
      </c>
      <c r="O2901">
        <f t="shared" ca="1" si="276"/>
        <v>3</v>
      </c>
      <c r="P2901">
        <f t="shared" ca="1" si="277"/>
        <v>3</v>
      </c>
      <c r="Q2901">
        <f t="shared" ca="1" si="278"/>
        <v>8</v>
      </c>
      <c r="R2901">
        <f t="shared" ca="1" si="279"/>
        <v>0</v>
      </c>
      <c r="T2901">
        <f t="shared" ca="1" si="280"/>
        <v>13380</v>
      </c>
    </row>
    <row r="2902" spans="14:20">
      <c r="N2902">
        <f t="shared" ca="1" si="275"/>
        <v>9</v>
      </c>
      <c r="O2902">
        <f t="shared" ca="1" si="276"/>
        <v>8</v>
      </c>
      <c r="P2902">
        <f t="shared" ca="1" si="277"/>
        <v>2</v>
      </c>
      <c r="Q2902">
        <f t="shared" ca="1" si="278"/>
        <v>5</v>
      </c>
      <c r="R2902">
        <f t="shared" ca="1" si="279"/>
        <v>0</v>
      </c>
      <c r="T2902">
        <f t="shared" ca="1" si="280"/>
        <v>98250</v>
      </c>
    </row>
    <row r="2903" spans="14:20">
      <c r="N2903">
        <f t="shared" ca="1" si="275"/>
        <v>9</v>
      </c>
      <c r="O2903">
        <f t="shared" ca="1" si="276"/>
        <v>5</v>
      </c>
      <c r="P2903">
        <f t="shared" ca="1" si="277"/>
        <v>3</v>
      </c>
      <c r="Q2903">
        <f t="shared" ca="1" si="278"/>
        <v>7</v>
      </c>
      <c r="R2903">
        <f t="shared" ca="1" si="279"/>
        <v>5</v>
      </c>
      <c r="T2903">
        <f t="shared" ca="1" si="280"/>
        <v>95375</v>
      </c>
    </row>
    <row r="2904" spans="14:20">
      <c r="N2904">
        <f t="shared" ca="1" si="275"/>
        <v>1</v>
      </c>
      <c r="O2904">
        <f t="shared" ca="1" si="276"/>
        <v>0</v>
      </c>
      <c r="P2904">
        <f t="shared" ca="1" si="277"/>
        <v>8</v>
      </c>
      <c r="Q2904">
        <f t="shared" ca="1" si="278"/>
        <v>7</v>
      </c>
      <c r="R2904">
        <f t="shared" ca="1" si="279"/>
        <v>8</v>
      </c>
      <c r="T2904">
        <f t="shared" ca="1" si="280"/>
        <v>10878</v>
      </c>
    </row>
    <row r="2905" spans="14:20">
      <c r="N2905">
        <f t="shared" ca="1" si="275"/>
        <v>1</v>
      </c>
      <c r="O2905">
        <f t="shared" ca="1" si="276"/>
        <v>2</v>
      </c>
      <c r="P2905">
        <f t="shared" ca="1" si="277"/>
        <v>8</v>
      </c>
      <c r="Q2905">
        <f t="shared" ca="1" si="278"/>
        <v>3</v>
      </c>
      <c r="R2905">
        <f t="shared" ca="1" si="279"/>
        <v>9</v>
      </c>
      <c r="T2905">
        <f t="shared" ca="1" si="280"/>
        <v>12839</v>
      </c>
    </row>
    <row r="2906" spans="14:20">
      <c r="N2906">
        <f t="shared" ca="1" si="275"/>
        <v>1</v>
      </c>
      <c r="O2906">
        <f t="shared" ca="1" si="276"/>
        <v>1</v>
      </c>
      <c r="P2906">
        <f t="shared" ca="1" si="277"/>
        <v>7</v>
      </c>
      <c r="Q2906">
        <f t="shared" ca="1" si="278"/>
        <v>5</v>
      </c>
      <c r="R2906">
        <f t="shared" ca="1" si="279"/>
        <v>6</v>
      </c>
      <c r="T2906">
        <f t="shared" ca="1" si="280"/>
        <v>11756</v>
      </c>
    </row>
    <row r="2907" spans="14:20">
      <c r="N2907">
        <f t="shared" ca="1" si="275"/>
        <v>1</v>
      </c>
      <c r="O2907">
        <f t="shared" ca="1" si="276"/>
        <v>8</v>
      </c>
      <c r="P2907">
        <f t="shared" ca="1" si="277"/>
        <v>7</v>
      </c>
      <c r="Q2907">
        <f t="shared" ca="1" si="278"/>
        <v>2</v>
      </c>
      <c r="R2907">
        <f t="shared" ca="1" si="279"/>
        <v>3</v>
      </c>
      <c r="T2907">
        <f t="shared" ca="1" si="280"/>
        <v>18723</v>
      </c>
    </row>
    <row r="2908" spans="14:20">
      <c r="N2908">
        <f t="shared" ca="1" si="275"/>
        <v>2</v>
      </c>
      <c r="O2908">
        <f t="shared" ca="1" si="276"/>
        <v>1</v>
      </c>
      <c r="P2908">
        <f t="shared" ca="1" si="277"/>
        <v>6</v>
      </c>
      <c r="Q2908">
        <f t="shared" ca="1" si="278"/>
        <v>6</v>
      </c>
      <c r="R2908">
        <f t="shared" ca="1" si="279"/>
        <v>0</v>
      </c>
      <c r="T2908">
        <f t="shared" ca="1" si="280"/>
        <v>21660</v>
      </c>
    </row>
    <row r="2909" spans="14:20">
      <c r="N2909">
        <f t="shared" ca="1" si="275"/>
        <v>3</v>
      </c>
      <c r="O2909">
        <f t="shared" ca="1" si="276"/>
        <v>2</v>
      </c>
      <c r="P2909">
        <f t="shared" ca="1" si="277"/>
        <v>9</v>
      </c>
      <c r="Q2909">
        <f t="shared" ca="1" si="278"/>
        <v>1</v>
      </c>
      <c r="R2909">
        <f t="shared" ca="1" si="279"/>
        <v>2</v>
      </c>
      <c r="T2909">
        <f t="shared" ca="1" si="280"/>
        <v>32912</v>
      </c>
    </row>
    <row r="2910" spans="14:20">
      <c r="N2910">
        <f t="shared" ca="1" si="275"/>
        <v>6</v>
      </c>
      <c r="O2910">
        <f t="shared" ca="1" si="276"/>
        <v>5</v>
      </c>
      <c r="P2910">
        <f t="shared" ca="1" si="277"/>
        <v>8</v>
      </c>
      <c r="Q2910">
        <f t="shared" ca="1" si="278"/>
        <v>9</v>
      </c>
      <c r="R2910">
        <f t="shared" ca="1" si="279"/>
        <v>0</v>
      </c>
      <c r="T2910">
        <f t="shared" ca="1" si="280"/>
        <v>65890</v>
      </c>
    </row>
    <row r="2911" spans="14:20">
      <c r="N2911">
        <f t="shared" ca="1" si="275"/>
        <v>4</v>
      </c>
      <c r="O2911">
        <f t="shared" ca="1" si="276"/>
        <v>0</v>
      </c>
      <c r="P2911">
        <f t="shared" ca="1" si="277"/>
        <v>8</v>
      </c>
      <c r="Q2911">
        <f t="shared" ca="1" si="278"/>
        <v>9</v>
      </c>
      <c r="R2911">
        <f t="shared" ca="1" si="279"/>
        <v>6</v>
      </c>
      <c r="T2911">
        <f t="shared" ca="1" si="280"/>
        <v>40896</v>
      </c>
    </row>
    <row r="2912" spans="14:20">
      <c r="N2912">
        <f t="shared" ca="1" si="275"/>
        <v>7</v>
      </c>
      <c r="O2912">
        <f t="shared" ca="1" si="276"/>
        <v>2</v>
      </c>
      <c r="P2912">
        <f t="shared" ca="1" si="277"/>
        <v>2</v>
      </c>
      <c r="Q2912">
        <f t="shared" ca="1" si="278"/>
        <v>8</v>
      </c>
      <c r="R2912">
        <f t="shared" ca="1" si="279"/>
        <v>8</v>
      </c>
      <c r="T2912">
        <f t="shared" ca="1" si="280"/>
        <v>72288</v>
      </c>
    </row>
    <row r="2913" spans="14:20">
      <c r="N2913">
        <f t="shared" ca="1" si="275"/>
        <v>1</v>
      </c>
      <c r="O2913">
        <f t="shared" ca="1" si="276"/>
        <v>5</v>
      </c>
      <c r="P2913">
        <f t="shared" ca="1" si="277"/>
        <v>6</v>
      </c>
      <c r="Q2913">
        <f t="shared" ca="1" si="278"/>
        <v>4</v>
      </c>
      <c r="R2913">
        <f t="shared" ca="1" si="279"/>
        <v>4</v>
      </c>
      <c r="T2913">
        <f t="shared" ca="1" si="280"/>
        <v>15644</v>
      </c>
    </row>
    <row r="2914" spans="14:20">
      <c r="N2914">
        <f t="shared" ca="1" si="275"/>
        <v>3</v>
      </c>
      <c r="O2914">
        <f t="shared" ca="1" si="276"/>
        <v>7</v>
      </c>
      <c r="P2914">
        <f t="shared" ca="1" si="277"/>
        <v>1</v>
      </c>
      <c r="Q2914">
        <f t="shared" ca="1" si="278"/>
        <v>1</v>
      </c>
      <c r="R2914">
        <f t="shared" ca="1" si="279"/>
        <v>3</v>
      </c>
      <c r="T2914">
        <f t="shared" ca="1" si="280"/>
        <v>37113</v>
      </c>
    </row>
    <row r="2915" spans="14:20">
      <c r="N2915">
        <f t="shared" ca="1" si="275"/>
        <v>1</v>
      </c>
      <c r="O2915">
        <f t="shared" ca="1" si="276"/>
        <v>5</v>
      </c>
      <c r="P2915">
        <f t="shared" ca="1" si="277"/>
        <v>0</v>
      </c>
      <c r="Q2915">
        <f t="shared" ca="1" si="278"/>
        <v>0</v>
      </c>
      <c r="R2915">
        <f t="shared" ca="1" si="279"/>
        <v>1</v>
      </c>
      <c r="T2915">
        <f t="shared" ca="1" si="280"/>
        <v>15001</v>
      </c>
    </row>
    <row r="2916" spans="14:20">
      <c r="N2916">
        <f t="shared" ca="1" si="275"/>
        <v>1</v>
      </c>
      <c r="O2916">
        <f t="shared" ca="1" si="276"/>
        <v>4</v>
      </c>
      <c r="P2916">
        <f t="shared" ca="1" si="277"/>
        <v>0</v>
      </c>
      <c r="Q2916">
        <f t="shared" ca="1" si="278"/>
        <v>0</v>
      </c>
      <c r="R2916">
        <f t="shared" ca="1" si="279"/>
        <v>6</v>
      </c>
      <c r="T2916">
        <f t="shared" ca="1" si="280"/>
        <v>14006</v>
      </c>
    </row>
    <row r="2917" spans="14:20">
      <c r="N2917">
        <f t="shared" ca="1" si="275"/>
        <v>1</v>
      </c>
      <c r="O2917">
        <f t="shared" ca="1" si="276"/>
        <v>4</v>
      </c>
      <c r="P2917">
        <f t="shared" ca="1" si="277"/>
        <v>9</v>
      </c>
      <c r="Q2917">
        <f t="shared" ca="1" si="278"/>
        <v>7</v>
      </c>
      <c r="R2917">
        <f t="shared" ca="1" si="279"/>
        <v>4</v>
      </c>
      <c r="T2917">
        <f t="shared" ca="1" si="280"/>
        <v>14974</v>
      </c>
    </row>
    <row r="2918" spans="14:20">
      <c r="N2918">
        <f t="shared" ref="N2918:N2981" ca="1" si="281">MATCH(RAND(),H$4:H$13)</f>
        <v>5</v>
      </c>
      <c r="O2918">
        <f t="shared" ref="O2918:O2981" ca="1" si="282">MATCH(RAND(),I$3:I$13)-1</f>
        <v>3</v>
      </c>
      <c r="P2918">
        <f t="shared" ref="P2918:P2981" ca="1" si="283">MATCH(RAND(),J$3:J$13)-1</f>
        <v>4</v>
      </c>
      <c r="Q2918">
        <f t="shared" ref="Q2918:Q2981" ca="1" si="284">MATCH(RAND(),K$3:K$13)-1</f>
        <v>6</v>
      </c>
      <c r="R2918">
        <f t="shared" ref="R2918:R2981" ca="1" si="285">MATCH(RAND(),L$3:L$13)-1</f>
        <v>3</v>
      </c>
      <c r="T2918">
        <f t="shared" ca="1" si="280"/>
        <v>53463</v>
      </c>
    </row>
    <row r="2919" spans="14:20">
      <c r="N2919">
        <f t="shared" ca="1" si="281"/>
        <v>4</v>
      </c>
      <c r="O2919">
        <f t="shared" ca="1" si="282"/>
        <v>6</v>
      </c>
      <c r="P2919">
        <f t="shared" ca="1" si="283"/>
        <v>6</v>
      </c>
      <c r="Q2919">
        <f t="shared" ca="1" si="284"/>
        <v>0</v>
      </c>
      <c r="R2919">
        <f t="shared" ca="1" si="285"/>
        <v>3</v>
      </c>
      <c r="T2919">
        <f t="shared" ca="1" si="280"/>
        <v>46603</v>
      </c>
    </row>
    <row r="2920" spans="14:20">
      <c r="N2920">
        <f t="shared" ca="1" si="281"/>
        <v>5</v>
      </c>
      <c r="O2920">
        <f t="shared" ca="1" si="282"/>
        <v>2</v>
      </c>
      <c r="P2920">
        <f t="shared" ca="1" si="283"/>
        <v>9</v>
      </c>
      <c r="Q2920">
        <f t="shared" ca="1" si="284"/>
        <v>9</v>
      </c>
      <c r="R2920">
        <f t="shared" ca="1" si="285"/>
        <v>6</v>
      </c>
      <c r="T2920">
        <f t="shared" ca="1" si="280"/>
        <v>52996</v>
      </c>
    </row>
    <row r="2921" spans="14:20">
      <c r="N2921">
        <f t="shared" ca="1" si="281"/>
        <v>5</v>
      </c>
      <c r="O2921">
        <f t="shared" ca="1" si="282"/>
        <v>3</v>
      </c>
      <c r="P2921">
        <f t="shared" ca="1" si="283"/>
        <v>5</v>
      </c>
      <c r="Q2921">
        <f t="shared" ca="1" si="284"/>
        <v>4</v>
      </c>
      <c r="R2921">
        <f t="shared" ca="1" si="285"/>
        <v>9</v>
      </c>
      <c r="T2921">
        <f t="shared" ca="1" si="280"/>
        <v>53549</v>
      </c>
    </row>
    <row r="2922" spans="14:20">
      <c r="N2922">
        <f t="shared" ca="1" si="281"/>
        <v>5</v>
      </c>
      <c r="O2922">
        <f t="shared" ca="1" si="282"/>
        <v>5</v>
      </c>
      <c r="P2922">
        <f t="shared" ca="1" si="283"/>
        <v>5</v>
      </c>
      <c r="Q2922">
        <f t="shared" ca="1" si="284"/>
        <v>9</v>
      </c>
      <c r="R2922">
        <f t="shared" ca="1" si="285"/>
        <v>8</v>
      </c>
      <c r="T2922">
        <f t="shared" ca="1" si="280"/>
        <v>55598</v>
      </c>
    </row>
    <row r="2923" spans="14:20">
      <c r="N2923">
        <f t="shared" ca="1" si="281"/>
        <v>6</v>
      </c>
      <c r="O2923">
        <f t="shared" ca="1" si="282"/>
        <v>5</v>
      </c>
      <c r="P2923">
        <f t="shared" ca="1" si="283"/>
        <v>4</v>
      </c>
      <c r="Q2923">
        <f t="shared" ca="1" si="284"/>
        <v>6</v>
      </c>
      <c r="R2923">
        <f t="shared" ca="1" si="285"/>
        <v>0</v>
      </c>
      <c r="T2923">
        <f t="shared" ca="1" si="280"/>
        <v>65460</v>
      </c>
    </row>
    <row r="2924" spans="14:20">
      <c r="N2924">
        <f t="shared" ca="1" si="281"/>
        <v>1</v>
      </c>
      <c r="O2924">
        <f t="shared" ca="1" si="282"/>
        <v>0</v>
      </c>
      <c r="P2924">
        <f t="shared" ca="1" si="283"/>
        <v>7</v>
      </c>
      <c r="Q2924">
        <f t="shared" ca="1" si="284"/>
        <v>6</v>
      </c>
      <c r="R2924">
        <f t="shared" ca="1" si="285"/>
        <v>7</v>
      </c>
      <c r="T2924">
        <f t="shared" ca="1" si="280"/>
        <v>10767</v>
      </c>
    </row>
    <row r="2925" spans="14:20">
      <c r="N2925">
        <f t="shared" ca="1" si="281"/>
        <v>1</v>
      </c>
      <c r="O2925">
        <f t="shared" ca="1" si="282"/>
        <v>8</v>
      </c>
      <c r="P2925">
        <f t="shared" ca="1" si="283"/>
        <v>8</v>
      </c>
      <c r="Q2925">
        <f t="shared" ca="1" si="284"/>
        <v>0</v>
      </c>
      <c r="R2925">
        <f t="shared" ca="1" si="285"/>
        <v>2</v>
      </c>
      <c r="T2925">
        <f t="shared" ca="1" si="280"/>
        <v>18802</v>
      </c>
    </row>
    <row r="2926" spans="14:20">
      <c r="N2926">
        <f t="shared" ca="1" si="281"/>
        <v>2</v>
      </c>
      <c r="O2926">
        <f t="shared" ca="1" si="282"/>
        <v>2</v>
      </c>
      <c r="P2926">
        <f t="shared" ca="1" si="283"/>
        <v>6</v>
      </c>
      <c r="Q2926">
        <f t="shared" ca="1" si="284"/>
        <v>4</v>
      </c>
      <c r="R2926">
        <f t="shared" ca="1" si="285"/>
        <v>6</v>
      </c>
      <c r="T2926">
        <f t="shared" ca="1" si="280"/>
        <v>22646</v>
      </c>
    </row>
    <row r="2927" spans="14:20">
      <c r="N2927">
        <f t="shared" ca="1" si="281"/>
        <v>1</v>
      </c>
      <c r="O2927">
        <f t="shared" ca="1" si="282"/>
        <v>0</v>
      </c>
      <c r="P2927">
        <f t="shared" ca="1" si="283"/>
        <v>7</v>
      </c>
      <c r="Q2927">
        <f t="shared" ca="1" si="284"/>
        <v>1</v>
      </c>
      <c r="R2927">
        <f t="shared" ca="1" si="285"/>
        <v>5</v>
      </c>
      <c r="T2927">
        <f t="shared" ca="1" si="280"/>
        <v>10715</v>
      </c>
    </row>
    <row r="2928" spans="14:20">
      <c r="N2928">
        <f t="shared" ca="1" si="281"/>
        <v>3</v>
      </c>
      <c r="O2928">
        <f t="shared" ca="1" si="282"/>
        <v>5</v>
      </c>
      <c r="P2928">
        <f t="shared" ca="1" si="283"/>
        <v>2</v>
      </c>
      <c r="Q2928">
        <f t="shared" ca="1" si="284"/>
        <v>9</v>
      </c>
      <c r="R2928">
        <f t="shared" ca="1" si="285"/>
        <v>4</v>
      </c>
      <c r="T2928">
        <f t="shared" ca="1" si="280"/>
        <v>35294</v>
      </c>
    </row>
    <row r="2929" spans="14:20">
      <c r="N2929">
        <f t="shared" ca="1" si="281"/>
        <v>1</v>
      </c>
      <c r="O2929">
        <f t="shared" ca="1" si="282"/>
        <v>1</v>
      </c>
      <c r="P2929">
        <f t="shared" ca="1" si="283"/>
        <v>4</v>
      </c>
      <c r="Q2929">
        <f t="shared" ca="1" si="284"/>
        <v>4</v>
      </c>
      <c r="R2929">
        <f t="shared" ca="1" si="285"/>
        <v>0</v>
      </c>
      <c r="T2929">
        <f t="shared" ca="1" si="280"/>
        <v>11440</v>
      </c>
    </row>
    <row r="2930" spans="14:20">
      <c r="N2930">
        <f t="shared" ca="1" si="281"/>
        <v>2</v>
      </c>
      <c r="O2930">
        <f t="shared" ca="1" si="282"/>
        <v>6</v>
      </c>
      <c r="P2930">
        <f t="shared" ca="1" si="283"/>
        <v>8</v>
      </c>
      <c r="Q2930">
        <f t="shared" ca="1" si="284"/>
        <v>2</v>
      </c>
      <c r="R2930">
        <f t="shared" ca="1" si="285"/>
        <v>2</v>
      </c>
      <c r="T2930">
        <f t="shared" ca="1" si="280"/>
        <v>26822</v>
      </c>
    </row>
    <row r="2931" spans="14:20">
      <c r="N2931">
        <f t="shared" ca="1" si="281"/>
        <v>2</v>
      </c>
      <c r="O2931">
        <f t="shared" ca="1" si="282"/>
        <v>7</v>
      </c>
      <c r="P2931">
        <f t="shared" ca="1" si="283"/>
        <v>6</v>
      </c>
      <c r="Q2931">
        <f t="shared" ca="1" si="284"/>
        <v>5</v>
      </c>
      <c r="R2931">
        <f t="shared" ca="1" si="285"/>
        <v>6</v>
      </c>
      <c r="T2931">
        <f t="shared" ca="1" si="280"/>
        <v>27656</v>
      </c>
    </row>
    <row r="2932" spans="14:20">
      <c r="N2932">
        <f t="shared" ca="1" si="281"/>
        <v>4</v>
      </c>
      <c r="O2932">
        <f t="shared" ca="1" si="282"/>
        <v>8</v>
      </c>
      <c r="P2932">
        <f t="shared" ca="1" si="283"/>
        <v>6</v>
      </c>
      <c r="Q2932">
        <f t="shared" ca="1" si="284"/>
        <v>6</v>
      </c>
      <c r="R2932">
        <f t="shared" ca="1" si="285"/>
        <v>1</v>
      </c>
      <c r="T2932">
        <f t="shared" ca="1" si="280"/>
        <v>48661</v>
      </c>
    </row>
    <row r="2933" spans="14:20">
      <c r="N2933">
        <f t="shared" ca="1" si="281"/>
        <v>2</v>
      </c>
      <c r="O2933">
        <f t="shared" ca="1" si="282"/>
        <v>5</v>
      </c>
      <c r="P2933">
        <f t="shared" ca="1" si="283"/>
        <v>2</v>
      </c>
      <c r="Q2933">
        <f t="shared" ca="1" si="284"/>
        <v>4</v>
      </c>
      <c r="R2933">
        <f t="shared" ca="1" si="285"/>
        <v>7</v>
      </c>
      <c r="T2933">
        <f t="shared" ca="1" si="280"/>
        <v>25247</v>
      </c>
    </row>
    <row r="2934" spans="14:20">
      <c r="N2934">
        <f t="shared" ca="1" si="281"/>
        <v>1</v>
      </c>
      <c r="O2934">
        <f t="shared" ca="1" si="282"/>
        <v>3</v>
      </c>
      <c r="P2934">
        <f t="shared" ca="1" si="283"/>
        <v>2</v>
      </c>
      <c r="Q2934">
        <f t="shared" ca="1" si="284"/>
        <v>8</v>
      </c>
      <c r="R2934">
        <f t="shared" ca="1" si="285"/>
        <v>9</v>
      </c>
      <c r="T2934">
        <f t="shared" ca="1" si="280"/>
        <v>13289</v>
      </c>
    </row>
    <row r="2935" spans="14:20">
      <c r="N2935">
        <f t="shared" ca="1" si="281"/>
        <v>9</v>
      </c>
      <c r="O2935">
        <f t="shared" ca="1" si="282"/>
        <v>7</v>
      </c>
      <c r="P2935">
        <f t="shared" ca="1" si="283"/>
        <v>8</v>
      </c>
      <c r="Q2935">
        <f t="shared" ca="1" si="284"/>
        <v>9</v>
      </c>
      <c r="R2935">
        <f t="shared" ca="1" si="285"/>
        <v>6</v>
      </c>
      <c r="T2935">
        <f t="shared" ca="1" si="280"/>
        <v>97896</v>
      </c>
    </row>
    <row r="2936" spans="14:20">
      <c r="N2936">
        <f t="shared" ca="1" si="281"/>
        <v>7</v>
      </c>
      <c r="O2936">
        <f t="shared" ca="1" si="282"/>
        <v>8</v>
      </c>
      <c r="P2936">
        <f t="shared" ca="1" si="283"/>
        <v>5</v>
      </c>
      <c r="Q2936">
        <f t="shared" ca="1" si="284"/>
        <v>1</v>
      </c>
      <c r="R2936">
        <f t="shared" ca="1" si="285"/>
        <v>9</v>
      </c>
      <c r="T2936">
        <f t="shared" ca="1" si="280"/>
        <v>78519</v>
      </c>
    </row>
    <row r="2937" spans="14:20">
      <c r="N2937">
        <f t="shared" ca="1" si="281"/>
        <v>2</v>
      </c>
      <c r="O2937">
        <f t="shared" ca="1" si="282"/>
        <v>1</v>
      </c>
      <c r="P2937">
        <f t="shared" ca="1" si="283"/>
        <v>9</v>
      </c>
      <c r="Q2937">
        <f t="shared" ca="1" si="284"/>
        <v>5</v>
      </c>
      <c r="R2937">
        <f t="shared" ca="1" si="285"/>
        <v>2</v>
      </c>
      <c r="T2937">
        <f t="shared" ca="1" si="280"/>
        <v>21952</v>
      </c>
    </row>
    <row r="2938" spans="14:20">
      <c r="N2938">
        <f t="shared" ca="1" si="281"/>
        <v>3</v>
      </c>
      <c r="O2938">
        <f t="shared" ca="1" si="282"/>
        <v>7</v>
      </c>
      <c r="P2938">
        <f t="shared" ca="1" si="283"/>
        <v>9</v>
      </c>
      <c r="Q2938">
        <f t="shared" ca="1" si="284"/>
        <v>8</v>
      </c>
      <c r="R2938">
        <f t="shared" ca="1" si="285"/>
        <v>4</v>
      </c>
      <c r="T2938">
        <f t="shared" ca="1" si="280"/>
        <v>37984</v>
      </c>
    </row>
    <row r="2939" spans="14:20">
      <c r="N2939">
        <f t="shared" ca="1" si="281"/>
        <v>6</v>
      </c>
      <c r="O2939">
        <f t="shared" ca="1" si="282"/>
        <v>2</v>
      </c>
      <c r="P2939">
        <f t="shared" ca="1" si="283"/>
        <v>3</v>
      </c>
      <c r="Q2939">
        <f t="shared" ca="1" si="284"/>
        <v>3</v>
      </c>
      <c r="R2939">
        <f t="shared" ca="1" si="285"/>
        <v>5</v>
      </c>
      <c r="T2939">
        <f t="shared" ca="1" si="280"/>
        <v>62335</v>
      </c>
    </row>
    <row r="2940" spans="14:20">
      <c r="N2940">
        <f t="shared" ca="1" si="281"/>
        <v>3</v>
      </c>
      <c r="O2940">
        <f t="shared" ca="1" si="282"/>
        <v>2</v>
      </c>
      <c r="P2940">
        <f t="shared" ca="1" si="283"/>
        <v>1</v>
      </c>
      <c r="Q2940">
        <f t="shared" ca="1" si="284"/>
        <v>7</v>
      </c>
      <c r="R2940">
        <f t="shared" ca="1" si="285"/>
        <v>1</v>
      </c>
      <c r="T2940">
        <f t="shared" ca="1" si="280"/>
        <v>32171</v>
      </c>
    </row>
    <row r="2941" spans="14:20">
      <c r="N2941">
        <f t="shared" ca="1" si="281"/>
        <v>5</v>
      </c>
      <c r="O2941">
        <f t="shared" ca="1" si="282"/>
        <v>5</v>
      </c>
      <c r="P2941">
        <f t="shared" ca="1" si="283"/>
        <v>6</v>
      </c>
      <c r="Q2941">
        <f t="shared" ca="1" si="284"/>
        <v>1</v>
      </c>
      <c r="R2941">
        <f t="shared" ca="1" si="285"/>
        <v>2</v>
      </c>
      <c r="T2941">
        <f t="shared" ca="1" si="280"/>
        <v>55612</v>
      </c>
    </row>
    <row r="2942" spans="14:20">
      <c r="N2942">
        <f t="shared" ca="1" si="281"/>
        <v>6</v>
      </c>
      <c r="O2942">
        <f t="shared" ca="1" si="282"/>
        <v>1</v>
      </c>
      <c r="P2942">
        <f t="shared" ca="1" si="283"/>
        <v>2</v>
      </c>
      <c r="Q2942">
        <f t="shared" ca="1" si="284"/>
        <v>7</v>
      </c>
      <c r="R2942">
        <f t="shared" ca="1" si="285"/>
        <v>0</v>
      </c>
      <c r="T2942">
        <f t="shared" ca="1" si="280"/>
        <v>61270</v>
      </c>
    </row>
    <row r="2943" spans="14:20">
      <c r="N2943">
        <f t="shared" ca="1" si="281"/>
        <v>8</v>
      </c>
      <c r="O2943">
        <f t="shared" ca="1" si="282"/>
        <v>9</v>
      </c>
      <c r="P2943">
        <f t="shared" ca="1" si="283"/>
        <v>3</v>
      </c>
      <c r="Q2943">
        <f t="shared" ca="1" si="284"/>
        <v>0</v>
      </c>
      <c r="R2943">
        <f t="shared" ca="1" si="285"/>
        <v>0</v>
      </c>
      <c r="T2943">
        <f t="shared" ca="1" si="280"/>
        <v>89300</v>
      </c>
    </row>
    <row r="2944" spans="14:20">
      <c r="N2944">
        <f t="shared" ca="1" si="281"/>
        <v>1</v>
      </c>
      <c r="O2944">
        <f t="shared" ca="1" si="282"/>
        <v>1</v>
      </c>
      <c r="P2944">
        <f t="shared" ca="1" si="283"/>
        <v>8</v>
      </c>
      <c r="Q2944">
        <f t="shared" ca="1" si="284"/>
        <v>3</v>
      </c>
      <c r="R2944">
        <f t="shared" ca="1" si="285"/>
        <v>1</v>
      </c>
      <c r="T2944">
        <f t="shared" ca="1" si="280"/>
        <v>11831</v>
      </c>
    </row>
    <row r="2945" spans="14:20">
      <c r="N2945">
        <f t="shared" ca="1" si="281"/>
        <v>9</v>
      </c>
      <c r="O2945">
        <f t="shared" ca="1" si="282"/>
        <v>5</v>
      </c>
      <c r="P2945">
        <f t="shared" ca="1" si="283"/>
        <v>3</v>
      </c>
      <c r="Q2945">
        <f t="shared" ca="1" si="284"/>
        <v>2</v>
      </c>
      <c r="R2945">
        <f t="shared" ca="1" si="285"/>
        <v>6</v>
      </c>
      <c r="T2945">
        <f t="shared" ca="1" si="280"/>
        <v>95326</v>
      </c>
    </row>
    <row r="2946" spans="14:20">
      <c r="N2946">
        <f t="shared" ca="1" si="281"/>
        <v>1</v>
      </c>
      <c r="O2946">
        <f t="shared" ca="1" si="282"/>
        <v>2</v>
      </c>
      <c r="P2946">
        <f t="shared" ca="1" si="283"/>
        <v>8</v>
      </c>
      <c r="Q2946">
        <f t="shared" ca="1" si="284"/>
        <v>8</v>
      </c>
      <c r="R2946">
        <f t="shared" ca="1" si="285"/>
        <v>8</v>
      </c>
      <c r="T2946">
        <f t="shared" ca="1" si="280"/>
        <v>12888</v>
      </c>
    </row>
    <row r="2947" spans="14:20">
      <c r="N2947">
        <f t="shared" ca="1" si="281"/>
        <v>2</v>
      </c>
      <c r="O2947">
        <f t="shared" ca="1" si="282"/>
        <v>7</v>
      </c>
      <c r="P2947">
        <f t="shared" ca="1" si="283"/>
        <v>9</v>
      </c>
      <c r="Q2947">
        <f t="shared" ca="1" si="284"/>
        <v>9</v>
      </c>
      <c r="R2947">
        <f t="shared" ca="1" si="285"/>
        <v>8</v>
      </c>
      <c r="T2947">
        <f t="shared" ca="1" si="280"/>
        <v>27998</v>
      </c>
    </row>
    <row r="2948" spans="14:20">
      <c r="N2948">
        <f t="shared" ca="1" si="281"/>
        <v>2</v>
      </c>
      <c r="O2948">
        <f t="shared" ca="1" si="282"/>
        <v>1</v>
      </c>
      <c r="P2948">
        <f t="shared" ca="1" si="283"/>
        <v>8</v>
      </c>
      <c r="Q2948">
        <f t="shared" ca="1" si="284"/>
        <v>4</v>
      </c>
      <c r="R2948">
        <f t="shared" ca="1" si="285"/>
        <v>1</v>
      </c>
      <c r="T2948">
        <f t="shared" ref="T2948:T3011" ca="1" si="286">1*(N2948&amp;O2948&amp;P2948&amp;Q2948&amp;R2948)</f>
        <v>21841</v>
      </c>
    </row>
    <row r="2949" spans="14:20">
      <c r="N2949">
        <f t="shared" ca="1" si="281"/>
        <v>8</v>
      </c>
      <c r="O2949">
        <f t="shared" ca="1" si="282"/>
        <v>4</v>
      </c>
      <c r="P2949">
        <f t="shared" ca="1" si="283"/>
        <v>1</v>
      </c>
      <c r="Q2949">
        <f t="shared" ca="1" si="284"/>
        <v>8</v>
      </c>
      <c r="R2949">
        <f t="shared" ca="1" si="285"/>
        <v>0</v>
      </c>
      <c r="T2949">
        <f t="shared" ca="1" si="286"/>
        <v>84180</v>
      </c>
    </row>
    <row r="2950" spans="14:20">
      <c r="N2950">
        <f t="shared" ca="1" si="281"/>
        <v>1</v>
      </c>
      <c r="O2950">
        <f t="shared" ca="1" si="282"/>
        <v>1</v>
      </c>
      <c r="P2950">
        <f t="shared" ca="1" si="283"/>
        <v>0</v>
      </c>
      <c r="Q2950">
        <f t="shared" ca="1" si="284"/>
        <v>0</v>
      </c>
      <c r="R2950">
        <f t="shared" ca="1" si="285"/>
        <v>4</v>
      </c>
      <c r="T2950">
        <f t="shared" ca="1" si="286"/>
        <v>11004</v>
      </c>
    </row>
    <row r="2951" spans="14:20">
      <c r="N2951">
        <f t="shared" ca="1" si="281"/>
        <v>3</v>
      </c>
      <c r="O2951">
        <f t="shared" ca="1" si="282"/>
        <v>4</v>
      </c>
      <c r="P2951">
        <f t="shared" ca="1" si="283"/>
        <v>5</v>
      </c>
      <c r="Q2951">
        <f t="shared" ca="1" si="284"/>
        <v>2</v>
      </c>
      <c r="R2951">
        <f t="shared" ca="1" si="285"/>
        <v>7</v>
      </c>
      <c r="T2951">
        <f t="shared" ca="1" si="286"/>
        <v>34527</v>
      </c>
    </row>
    <row r="2952" spans="14:20">
      <c r="N2952">
        <f t="shared" ca="1" si="281"/>
        <v>6</v>
      </c>
      <c r="O2952">
        <f t="shared" ca="1" si="282"/>
        <v>4</v>
      </c>
      <c r="P2952">
        <f t="shared" ca="1" si="283"/>
        <v>1</v>
      </c>
      <c r="Q2952">
        <f t="shared" ca="1" si="284"/>
        <v>7</v>
      </c>
      <c r="R2952">
        <f t="shared" ca="1" si="285"/>
        <v>1</v>
      </c>
      <c r="T2952">
        <f t="shared" ca="1" si="286"/>
        <v>64171</v>
      </c>
    </row>
    <row r="2953" spans="14:20">
      <c r="N2953">
        <f t="shared" ca="1" si="281"/>
        <v>4</v>
      </c>
      <c r="O2953">
        <f t="shared" ca="1" si="282"/>
        <v>2</v>
      </c>
      <c r="P2953">
        <f t="shared" ca="1" si="283"/>
        <v>5</v>
      </c>
      <c r="Q2953">
        <f t="shared" ca="1" si="284"/>
        <v>2</v>
      </c>
      <c r="R2953">
        <f t="shared" ca="1" si="285"/>
        <v>0</v>
      </c>
      <c r="T2953">
        <f t="shared" ca="1" si="286"/>
        <v>42520</v>
      </c>
    </row>
    <row r="2954" spans="14:20">
      <c r="N2954">
        <f t="shared" ca="1" si="281"/>
        <v>7</v>
      </c>
      <c r="O2954">
        <f t="shared" ca="1" si="282"/>
        <v>8</v>
      </c>
      <c r="P2954">
        <f t="shared" ca="1" si="283"/>
        <v>9</v>
      </c>
      <c r="Q2954">
        <f t="shared" ca="1" si="284"/>
        <v>2</v>
      </c>
      <c r="R2954">
        <f t="shared" ca="1" si="285"/>
        <v>1</v>
      </c>
      <c r="T2954">
        <f t="shared" ca="1" si="286"/>
        <v>78921</v>
      </c>
    </row>
    <row r="2955" spans="14:20">
      <c r="N2955">
        <f t="shared" ca="1" si="281"/>
        <v>2</v>
      </c>
      <c r="O2955">
        <f t="shared" ca="1" si="282"/>
        <v>4</v>
      </c>
      <c r="P2955">
        <f t="shared" ca="1" si="283"/>
        <v>6</v>
      </c>
      <c r="Q2955">
        <f t="shared" ca="1" si="284"/>
        <v>4</v>
      </c>
      <c r="R2955">
        <f t="shared" ca="1" si="285"/>
        <v>3</v>
      </c>
      <c r="T2955">
        <f t="shared" ca="1" si="286"/>
        <v>24643</v>
      </c>
    </row>
    <row r="2956" spans="14:20">
      <c r="N2956">
        <f t="shared" ca="1" si="281"/>
        <v>1</v>
      </c>
      <c r="O2956">
        <f t="shared" ca="1" si="282"/>
        <v>1</v>
      </c>
      <c r="P2956">
        <f t="shared" ca="1" si="283"/>
        <v>8</v>
      </c>
      <c r="Q2956">
        <f t="shared" ca="1" si="284"/>
        <v>5</v>
      </c>
      <c r="R2956">
        <f t="shared" ca="1" si="285"/>
        <v>0</v>
      </c>
      <c r="T2956">
        <f t="shared" ca="1" si="286"/>
        <v>11850</v>
      </c>
    </row>
    <row r="2957" spans="14:20">
      <c r="N2957">
        <f t="shared" ca="1" si="281"/>
        <v>9</v>
      </c>
      <c r="O2957">
        <f t="shared" ca="1" si="282"/>
        <v>7</v>
      </c>
      <c r="P2957">
        <f t="shared" ca="1" si="283"/>
        <v>2</v>
      </c>
      <c r="Q2957">
        <f t="shared" ca="1" si="284"/>
        <v>5</v>
      </c>
      <c r="R2957">
        <f t="shared" ca="1" si="285"/>
        <v>1</v>
      </c>
      <c r="T2957">
        <f t="shared" ca="1" si="286"/>
        <v>97251</v>
      </c>
    </row>
    <row r="2958" spans="14:20">
      <c r="N2958">
        <f t="shared" ca="1" si="281"/>
        <v>1</v>
      </c>
      <c r="O2958">
        <f t="shared" ca="1" si="282"/>
        <v>6</v>
      </c>
      <c r="P2958">
        <f t="shared" ca="1" si="283"/>
        <v>5</v>
      </c>
      <c r="Q2958">
        <f t="shared" ca="1" si="284"/>
        <v>3</v>
      </c>
      <c r="R2958">
        <f t="shared" ca="1" si="285"/>
        <v>1</v>
      </c>
      <c r="T2958">
        <f t="shared" ca="1" si="286"/>
        <v>16531</v>
      </c>
    </row>
    <row r="2959" spans="14:20">
      <c r="N2959">
        <f t="shared" ca="1" si="281"/>
        <v>5</v>
      </c>
      <c r="O2959">
        <f t="shared" ca="1" si="282"/>
        <v>0</v>
      </c>
      <c r="P2959">
        <f t="shared" ca="1" si="283"/>
        <v>6</v>
      </c>
      <c r="Q2959">
        <f t="shared" ca="1" si="284"/>
        <v>1</v>
      </c>
      <c r="R2959">
        <f t="shared" ca="1" si="285"/>
        <v>9</v>
      </c>
      <c r="T2959">
        <f t="shared" ca="1" si="286"/>
        <v>50619</v>
      </c>
    </row>
    <row r="2960" spans="14:20">
      <c r="N2960">
        <f t="shared" ca="1" si="281"/>
        <v>2</v>
      </c>
      <c r="O2960">
        <f t="shared" ca="1" si="282"/>
        <v>7</v>
      </c>
      <c r="P2960">
        <f t="shared" ca="1" si="283"/>
        <v>5</v>
      </c>
      <c r="Q2960">
        <f t="shared" ca="1" si="284"/>
        <v>6</v>
      </c>
      <c r="R2960">
        <f t="shared" ca="1" si="285"/>
        <v>6</v>
      </c>
      <c r="T2960">
        <f t="shared" ca="1" si="286"/>
        <v>27566</v>
      </c>
    </row>
    <row r="2961" spans="14:20">
      <c r="N2961">
        <f t="shared" ca="1" si="281"/>
        <v>1</v>
      </c>
      <c r="O2961">
        <f t="shared" ca="1" si="282"/>
        <v>3</v>
      </c>
      <c r="P2961">
        <f t="shared" ca="1" si="283"/>
        <v>7</v>
      </c>
      <c r="Q2961">
        <f t="shared" ca="1" si="284"/>
        <v>2</v>
      </c>
      <c r="R2961">
        <f t="shared" ca="1" si="285"/>
        <v>8</v>
      </c>
      <c r="T2961">
        <f t="shared" ca="1" si="286"/>
        <v>13728</v>
      </c>
    </row>
    <row r="2962" spans="14:20">
      <c r="N2962">
        <f t="shared" ca="1" si="281"/>
        <v>1</v>
      </c>
      <c r="O2962">
        <f t="shared" ca="1" si="282"/>
        <v>0</v>
      </c>
      <c r="P2962">
        <f t="shared" ca="1" si="283"/>
        <v>8</v>
      </c>
      <c r="Q2962">
        <f t="shared" ca="1" si="284"/>
        <v>5</v>
      </c>
      <c r="R2962">
        <f t="shared" ca="1" si="285"/>
        <v>0</v>
      </c>
      <c r="T2962">
        <f t="shared" ca="1" si="286"/>
        <v>10850</v>
      </c>
    </row>
    <row r="2963" spans="14:20">
      <c r="N2963">
        <f t="shared" ca="1" si="281"/>
        <v>1</v>
      </c>
      <c r="O2963">
        <f t="shared" ca="1" si="282"/>
        <v>8</v>
      </c>
      <c r="P2963">
        <f t="shared" ca="1" si="283"/>
        <v>8</v>
      </c>
      <c r="Q2963">
        <f t="shared" ca="1" si="284"/>
        <v>8</v>
      </c>
      <c r="R2963">
        <f t="shared" ca="1" si="285"/>
        <v>8</v>
      </c>
      <c r="T2963">
        <f t="shared" ca="1" si="286"/>
        <v>18888</v>
      </c>
    </row>
    <row r="2964" spans="14:20">
      <c r="N2964">
        <f t="shared" ca="1" si="281"/>
        <v>2</v>
      </c>
      <c r="O2964">
        <f t="shared" ca="1" si="282"/>
        <v>2</v>
      </c>
      <c r="P2964">
        <f t="shared" ca="1" si="283"/>
        <v>3</v>
      </c>
      <c r="Q2964">
        <f t="shared" ca="1" si="284"/>
        <v>6</v>
      </c>
      <c r="R2964">
        <f t="shared" ca="1" si="285"/>
        <v>5</v>
      </c>
      <c r="T2964">
        <f t="shared" ca="1" si="286"/>
        <v>22365</v>
      </c>
    </row>
    <row r="2965" spans="14:20">
      <c r="N2965">
        <f t="shared" ca="1" si="281"/>
        <v>2</v>
      </c>
      <c r="O2965">
        <f t="shared" ca="1" si="282"/>
        <v>8</v>
      </c>
      <c r="P2965">
        <f t="shared" ca="1" si="283"/>
        <v>3</v>
      </c>
      <c r="Q2965">
        <f t="shared" ca="1" si="284"/>
        <v>2</v>
      </c>
      <c r="R2965">
        <f t="shared" ca="1" si="285"/>
        <v>7</v>
      </c>
      <c r="T2965">
        <f t="shared" ca="1" si="286"/>
        <v>28327</v>
      </c>
    </row>
    <row r="2966" spans="14:20">
      <c r="N2966">
        <f t="shared" ca="1" si="281"/>
        <v>1</v>
      </c>
      <c r="O2966">
        <f t="shared" ca="1" si="282"/>
        <v>2</v>
      </c>
      <c r="P2966">
        <f t="shared" ca="1" si="283"/>
        <v>6</v>
      </c>
      <c r="Q2966">
        <f t="shared" ca="1" si="284"/>
        <v>4</v>
      </c>
      <c r="R2966">
        <f t="shared" ca="1" si="285"/>
        <v>6</v>
      </c>
      <c r="T2966">
        <f t="shared" ca="1" si="286"/>
        <v>12646</v>
      </c>
    </row>
    <row r="2967" spans="14:20">
      <c r="N2967">
        <f t="shared" ca="1" si="281"/>
        <v>3</v>
      </c>
      <c r="O2967">
        <f t="shared" ca="1" si="282"/>
        <v>2</v>
      </c>
      <c r="P2967">
        <f t="shared" ca="1" si="283"/>
        <v>8</v>
      </c>
      <c r="Q2967">
        <f t="shared" ca="1" si="284"/>
        <v>7</v>
      </c>
      <c r="R2967">
        <f t="shared" ca="1" si="285"/>
        <v>2</v>
      </c>
      <c r="T2967">
        <f t="shared" ca="1" si="286"/>
        <v>32872</v>
      </c>
    </row>
    <row r="2968" spans="14:20">
      <c r="N2968">
        <f t="shared" ca="1" si="281"/>
        <v>1</v>
      </c>
      <c r="O2968">
        <f t="shared" ca="1" si="282"/>
        <v>7</v>
      </c>
      <c r="P2968">
        <f t="shared" ca="1" si="283"/>
        <v>0</v>
      </c>
      <c r="Q2968">
        <f t="shared" ca="1" si="284"/>
        <v>4</v>
      </c>
      <c r="R2968">
        <f t="shared" ca="1" si="285"/>
        <v>9</v>
      </c>
      <c r="T2968">
        <f t="shared" ca="1" si="286"/>
        <v>17049</v>
      </c>
    </row>
    <row r="2969" spans="14:20">
      <c r="N2969">
        <f t="shared" ca="1" si="281"/>
        <v>4</v>
      </c>
      <c r="O2969">
        <f t="shared" ca="1" si="282"/>
        <v>4</v>
      </c>
      <c r="P2969">
        <f t="shared" ca="1" si="283"/>
        <v>6</v>
      </c>
      <c r="Q2969">
        <f t="shared" ca="1" si="284"/>
        <v>9</v>
      </c>
      <c r="R2969">
        <f t="shared" ca="1" si="285"/>
        <v>5</v>
      </c>
      <c r="T2969">
        <f t="shared" ca="1" si="286"/>
        <v>44695</v>
      </c>
    </row>
    <row r="2970" spans="14:20">
      <c r="N2970">
        <f t="shared" ca="1" si="281"/>
        <v>5</v>
      </c>
      <c r="O2970">
        <f t="shared" ca="1" si="282"/>
        <v>1</v>
      </c>
      <c r="P2970">
        <f t="shared" ca="1" si="283"/>
        <v>1</v>
      </c>
      <c r="Q2970">
        <f t="shared" ca="1" si="284"/>
        <v>9</v>
      </c>
      <c r="R2970">
        <f t="shared" ca="1" si="285"/>
        <v>2</v>
      </c>
      <c r="T2970">
        <f t="shared" ca="1" si="286"/>
        <v>51192</v>
      </c>
    </row>
    <row r="2971" spans="14:20">
      <c r="N2971">
        <f t="shared" ca="1" si="281"/>
        <v>4</v>
      </c>
      <c r="O2971">
        <f t="shared" ca="1" si="282"/>
        <v>6</v>
      </c>
      <c r="P2971">
        <f t="shared" ca="1" si="283"/>
        <v>3</v>
      </c>
      <c r="Q2971">
        <f t="shared" ca="1" si="284"/>
        <v>5</v>
      </c>
      <c r="R2971">
        <f t="shared" ca="1" si="285"/>
        <v>9</v>
      </c>
      <c r="T2971">
        <f t="shared" ca="1" si="286"/>
        <v>46359</v>
      </c>
    </row>
    <row r="2972" spans="14:20">
      <c r="N2972">
        <f t="shared" ca="1" si="281"/>
        <v>1</v>
      </c>
      <c r="O2972">
        <f t="shared" ca="1" si="282"/>
        <v>7</v>
      </c>
      <c r="P2972">
        <f t="shared" ca="1" si="283"/>
        <v>3</v>
      </c>
      <c r="Q2972">
        <f t="shared" ca="1" si="284"/>
        <v>8</v>
      </c>
      <c r="R2972">
        <f t="shared" ca="1" si="285"/>
        <v>2</v>
      </c>
      <c r="T2972">
        <f t="shared" ca="1" si="286"/>
        <v>17382</v>
      </c>
    </row>
    <row r="2973" spans="14:20">
      <c r="N2973">
        <f t="shared" ca="1" si="281"/>
        <v>1</v>
      </c>
      <c r="O2973">
        <f t="shared" ca="1" si="282"/>
        <v>3</v>
      </c>
      <c r="P2973">
        <f t="shared" ca="1" si="283"/>
        <v>2</v>
      </c>
      <c r="Q2973">
        <f t="shared" ca="1" si="284"/>
        <v>7</v>
      </c>
      <c r="R2973">
        <f t="shared" ca="1" si="285"/>
        <v>1</v>
      </c>
      <c r="T2973">
        <f t="shared" ca="1" si="286"/>
        <v>13271</v>
      </c>
    </row>
    <row r="2974" spans="14:20">
      <c r="N2974">
        <f t="shared" ca="1" si="281"/>
        <v>3</v>
      </c>
      <c r="O2974">
        <f t="shared" ca="1" si="282"/>
        <v>1</v>
      </c>
      <c r="P2974">
        <f t="shared" ca="1" si="283"/>
        <v>0</v>
      </c>
      <c r="Q2974">
        <f t="shared" ca="1" si="284"/>
        <v>5</v>
      </c>
      <c r="R2974">
        <f t="shared" ca="1" si="285"/>
        <v>7</v>
      </c>
      <c r="T2974">
        <f t="shared" ca="1" si="286"/>
        <v>31057</v>
      </c>
    </row>
    <row r="2975" spans="14:20">
      <c r="N2975">
        <f t="shared" ca="1" si="281"/>
        <v>1</v>
      </c>
      <c r="O2975">
        <f t="shared" ca="1" si="282"/>
        <v>8</v>
      </c>
      <c r="P2975">
        <f t="shared" ca="1" si="283"/>
        <v>2</v>
      </c>
      <c r="Q2975">
        <f t="shared" ca="1" si="284"/>
        <v>7</v>
      </c>
      <c r="R2975">
        <f t="shared" ca="1" si="285"/>
        <v>2</v>
      </c>
      <c r="T2975">
        <f t="shared" ca="1" si="286"/>
        <v>18272</v>
      </c>
    </row>
    <row r="2976" spans="14:20">
      <c r="N2976">
        <f t="shared" ca="1" si="281"/>
        <v>3</v>
      </c>
      <c r="O2976">
        <f t="shared" ca="1" si="282"/>
        <v>0</v>
      </c>
      <c r="P2976">
        <f t="shared" ca="1" si="283"/>
        <v>2</v>
      </c>
      <c r="Q2976">
        <f t="shared" ca="1" si="284"/>
        <v>2</v>
      </c>
      <c r="R2976">
        <f t="shared" ca="1" si="285"/>
        <v>4</v>
      </c>
      <c r="T2976">
        <f t="shared" ca="1" si="286"/>
        <v>30224</v>
      </c>
    </row>
    <row r="2977" spans="14:20">
      <c r="N2977">
        <f t="shared" ca="1" si="281"/>
        <v>6</v>
      </c>
      <c r="O2977">
        <f t="shared" ca="1" si="282"/>
        <v>3</v>
      </c>
      <c r="P2977">
        <f t="shared" ca="1" si="283"/>
        <v>0</v>
      </c>
      <c r="Q2977">
        <f t="shared" ca="1" si="284"/>
        <v>3</v>
      </c>
      <c r="R2977">
        <f t="shared" ca="1" si="285"/>
        <v>6</v>
      </c>
      <c r="T2977">
        <f t="shared" ca="1" si="286"/>
        <v>63036</v>
      </c>
    </row>
    <row r="2978" spans="14:20">
      <c r="N2978">
        <f t="shared" ca="1" si="281"/>
        <v>2</v>
      </c>
      <c r="O2978">
        <f t="shared" ca="1" si="282"/>
        <v>2</v>
      </c>
      <c r="P2978">
        <f t="shared" ca="1" si="283"/>
        <v>4</v>
      </c>
      <c r="Q2978">
        <f t="shared" ca="1" si="284"/>
        <v>1</v>
      </c>
      <c r="R2978">
        <f t="shared" ca="1" si="285"/>
        <v>7</v>
      </c>
      <c r="T2978">
        <f t="shared" ca="1" si="286"/>
        <v>22417</v>
      </c>
    </row>
    <row r="2979" spans="14:20">
      <c r="N2979">
        <f t="shared" ca="1" si="281"/>
        <v>2</v>
      </c>
      <c r="O2979">
        <f t="shared" ca="1" si="282"/>
        <v>3</v>
      </c>
      <c r="P2979">
        <f t="shared" ca="1" si="283"/>
        <v>9</v>
      </c>
      <c r="Q2979">
        <f t="shared" ca="1" si="284"/>
        <v>2</v>
      </c>
      <c r="R2979">
        <f t="shared" ca="1" si="285"/>
        <v>8</v>
      </c>
      <c r="T2979">
        <f t="shared" ca="1" si="286"/>
        <v>23928</v>
      </c>
    </row>
    <row r="2980" spans="14:20">
      <c r="N2980">
        <f t="shared" ca="1" si="281"/>
        <v>1</v>
      </c>
      <c r="O2980">
        <f t="shared" ca="1" si="282"/>
        <v>0</v>
      </c>
      <c r="P2980">
        <f t="shared" ca="1" si="283"/>
        <v>4</v>
      </c>
      <c r="Q2980">
        <f t="shared" ca="1" si="284"/>
        <v>3</v>
      </c>
      <c r="R2980">
        <f t="shared" ca="1" si="285"/>
        <v>6</v>
      </c>
      <c r="T2980">
        <f t="shared" ca="1" si="286"/>
        <v>10436</v>
      </c>
    </row>
    <row r="2981" spans="14:20">
      <c r="N2981">
        <f t="shared" ca="1" si="281"/>
        <v>3</v>
      </c>
      <c r="O2981">
        <f t="shared" ca="1" si="282"/>
        <v>6</v>
      </c>
      <c r="P2981">
        <f t="shared" ca="1" si="283"/>
        <v>5</v>
      </c>
      <c r="Q2981">
        <f t="shared" ca="1" si="284"/>
        <v>7</v>
      </c>
      <c r="R2981">
        <f t="shared" ca="1" si="285"/>
        <v>4</v>
      </c>
      <c r="T2981">
        <f t="shared" ca="1" si="286"/>
        <v>36574</v>
      </c>
    </row>
    <row r="2982" spans="14:20">
      <c r="N2982">
        <f t="shared" ref="N2982:N3045" ca="1" si="287">MATCH(RAND(),H$4:H$13)</f>
        <v>4</v>
      </c>
      <c r="O2982">
        <f t="shared" ref="O2982:O3045" ca="1" si="288">MATCH(RAND(),I$3:I$13)-1</f>
        <v>1</v>
      </c>
      <c r="P2982">
        <f t="shared" ref="P2982:P3045" ca="1" si="289">MATCH(RAND(),J$3:J$13)-1</f>
        <v>3</v>
      </c>
      <c r="Q2982">
        <f t="shared" ref="Q2982:Q3045" ca="1" si="290">MATCH(RAND(),K$3:K$13)-1</f>
        <v>2</v>
      </c>
      <c r="R2982">
        <f t="shared" ref="R2982:R3045" ca="1" si="291">MATCH(RAND(),L$3:L$13)-1</f>
        <v>5</v>
      </c>
      <c r="T2982">
        <f t="shared" ca="1" si="286"/>
        <v>41325</v>
      </c>
    </row>
    <row r="2983" spans="14:20">
      <c r="N2983">
        <f t="shared" ca="1" si="287"/>
        <v>3</v>
      </c>
      <c r="O2983">
        <f t="shared" ca="1" si="288"/>
        <v>0</v>
      </c>
      <c r="P2983">
        <f t="shared" ca="1" si="289"/>
        <v>8</v>
      </c>
      <c r="Q2983">
        <f t="shared" ca="1" si="290"/>
        <v>7</v>
      </c>
      <c r="R2983">
        <f t="shared" ca="1" si="291"/>
        <v>1</v>
      </c>
      <c r="T2983">
        <f t="shared" ca="1" si="286"/>
        <v>30871</v>
      </c>
    </row>
    <row r="2984" spans="14:20">
      <c r="N2984">
        <f t="shared" ca="1" si="287"/>
        <v>5</v>
      </c>
      <c r="O2984">
        <f t="shared" ca="1" si="288"/>
        <v>4</v>
      </c>
      <c r="P2984">
        <f t="shared" ca="1" si="289"/>
        <v>3</v>
      </c>
      <c r="Q2984">
        <f t="shared" ca="1" si="290"/>
        <v>4</v>
      </c>
      <c r="R2984">
        <f t="shared" ca="1" si="291"/>
        <v>2</v>
      </c>
      <c r="T2984">
        <f t="shared" ca="1" si="286"/>
        <v>54342</v>
      </c>
    </row>
    <row r="2985" spans="14:20">
      <c r="N2985">
        <f t="shared" ca="1" si="287"/>
        <v>1</v>
      </c>
      <c r="O2985">
        <f t="shared" ca="1" si="288"/>
        <v>1</v>
      </c>
      <c r="P2985">
        <f t="shared" ca="1" si="289"/>
        <v>5</v>
      </c>
      <c r="Q2985">
        <f t="shared" ca="1" si="290"/>
        <v>8</v>
      </c>
      <c r="R2985">
        <f t="shared" ca="1" si="291"/>
        <v>9</v>
      </c>
      <c r="T2985">
        <f t="shared" ca="1" si="286"/>
        <v>11589</v>
      </c>
    </row>
    <row r="2986" spans="14:20">
      <c r="N2986">
        <f t="shared" ca="1" si="287"/>
        <v>9</v>
      </c>
      <c r="O2986">
        <f t="shared" ca="1" si="288"/>
        <v>0</v>
      </c>
      <c r="P2986">
        <f t="shared" ca="1" si="289"/>
        <v>5</v>
      </c>
      <c r="Q2986">
        <f t="shared" ca="1" si="290"/>
        <v>7</v>
      </c>
      <c r="R2986">
        <f t="shared" ca="1" si="291"/>
        <v>5</v>
      </c>
      <c r="T2986">
        <f t="shared" ca="1" si="286"/>
        <v>90575</v>
      </c>
    </row>
    <row r="2987" spans="14:20">
      <c r="N2987">
        <f t="shared" ca="1" si="287"/>
        <v>6</v>
      </c>
      <c r="O2987">
        <f t="shared" ca="1" si="288"/>
        <v>1</v>
      </c>
      <c r="P2987">
        <f t="shared" ca="1" si="289"/>
        <v>9</v>
      </c>
      <c r="Q2987">
        <f t="shared" ca="1" si="290"/>
        <v>9</v>
      </c>
      <c r="R2987">
        <f t="shared" ca="1" si="291"/>
        <v>6</v>
      </c>
      <c r="T2987">
        <f t="shared" ca="1" si="286"/>
        <v>61996</v>
      </c>
    </row>
    <row r="2988" spans="14:20">
      <c r="N2988">
        <f t="shared" ca="1" si="287"/>
        <v>2</v>
      </c>
      <c r="O2988">
        <f t="shared" ca="1" si="288"/>
        <v>9</v>
      </c>
      <c r="P2988">
        <f t="shared" ca="1" si="289"/>
        <v>1</v>
      </c>
      <c r="Q2988">
        <f t="shared" ca="1" si="290"/>
        <v>0</v>
      </c>
      <c r="R2988">
        <f t="shared" ca="1" si="291"/>
        <v>8</v>
      </c>
      <c r="T2988">
        <f t="shared" ca="1" si="286"/>
        <v>29108</v>
      </c>
    </row>
    <row r="2989" spans="14:20">
      <c r="N2989">
        <f t="shared" ca="1" si="287"/>
        <v>1</v>
      </c>
      <c r="O2989">
        <f t="shared" ca="1" si="288"/>
        <v>1</v>
      </c>
      <c r="P2989">
        <f t="shared" ca="1" si="289"/>
        <v>0</v>
      </c>
      <c r="Q2989">
        <f t="shared" ca="1" si="290"/>
        <v>5</v>
      </c>
      <c r="R2989">
        <f t="shared" ca="1" si="291"/>
        <v>6</v>
      </c>
      <c r="T2989">
        <f t="shared" ca="1" si="286"/>
        <v>11056</v>
      </c>
    </row>
    <row r="2990" spans="14:20">
      <c r="N2990">
        <f t="shared" ca="1" si="287"/>
        <v>8</v>
      </c>
      <c r="O2990">
        <f t="shared" ca="1" si="288"/>
        <v>9</v>
      </c>
      <c r="P2990">
        <f t="shared" ca="1" si="289"/>
        <v>9</v>
      </c>
      <c r="Q2990">
        <f t="shared" ca="1" si="290"/>
        <v>9</v>
      </c>
      <c r="R2990">
        <f t="shared" ca="1" si="291"/>
        <v>2</v>
      </c>
      <c r="T2990">
        <f t="shared" ca="1" si="286"/>
        <v>89992</v>
      </c>
    </row>
    <row r="2991" spans="14:20">
      <c r="N2991">
        <f t="shared" ca="1" si="287"/>
        <v>1</v>
      </c>
      <c r="O2991">
        <f t="shared" ca="1" si="288"/>
        <v>3</v>
      </c>
      <c r="P2991">
        <f t="shared" ca="1" si="289"/>
        <v>7</v>
      </c>
      <c r="Q2991">
        <f t="shared" ca="1" si="290"/>
        <v>2</v>
      </c>
      <c r="R2991">
        <f t="shared" ca="1" si="291"/>
        <v>4</v>
      </c>
      <c r="T2991">
        <f t="shared" ca="1" si="286"/>
        <v>13724</v>
      </c>
    </row>
    <row r="2992" spans="14:20">
      <c r="N2992">
        <f t="shared" ca="1" si="287"/>
        <v>7</v>
      </c>
      <c r="O2992">
        <f t="shared" ca="1" si="288"/>
        <v>2</v>
      </c>
      <c r="P2992">
        <f t="shared" ca="1" si="289"/>
        <v>5</v>
      </c>
      <c r="Q2992">
        <f t="shared" ca="1" si="290"/>
        <v>0</v>
      </c>
      <c r="R2992">
        <f t="shared" ca="1" si="291"/>
        <v>8</v>
      </c>
      <c r="T2992">
        <f t="shared" ca="1" si="286"/>
        <v>72508</v>
      </c>
    </row>
    <row r="2993" spans="14:20">
      <c r="N2993">
        <f t="shared" ca="1" si="287"/>
        <v>4</v>
      </c>
      <c r="O2993">
        <f t="shared" ca="1" si="288"/>
        <v>7</v>
      </c>
      <c r="P2993">
        <f t="shared" ca="1" si="289"/>
        <v>1</v>
      </c>
      <c r="Q2993">
        <f t="shared" ca="1" si="290"/>
        <v>4</v>
      </c>
      <c r="R2993">
        <f t="shared" ca="1" si="291"/>
        <v>3</v>
      </c>
      <c r="T2993">
        <f t="shared" ca="1" si="286"/>
        <v>47143</v>
      </c>
    </row>
    <row r="2994" spans="14:20">
      <c r="N2994">
        <f t="shared" ca="1" si="287"/>
        <v>1</v>
      </c>
      <c r="O2994">
        <f t="shared" ca="1" si="288"/>
        <v>7</v>
      </c>
      <c r="P2994">
        <f t="shared" ca="1" si="289"/>
        <v>8</v>
      </c>
      <c r="Q2994">
        <f t="shared" ca="1" si="290"/>
        <v>0</v>
      </c>
      <c r="R2994">
        <f t="shared" ca="1" si="291"/>
        <v>6</v>
      </c>
      <c r="T2994">
        <f t="shared" ca="1" si="286"/>
        <v>17806</v>
      </c>
    </row>
    <row r="2995" spans="14:20">
      <c r="N2995">
        <f t="shared" ca="1" si="287"/>
        <v>1</v>
      </c>
      <c r="O2995">
        <f t="shared" ca="1" si="288"/>
        <v>5</v>
      </c>
      <c r="P2995">
        <f t="shared" ca="1" si="289"/>
        <v>3</v>
      </c>
      <c r="Q2995">
        <f t="shared" ca="1" si="290"/>
        <v>8</v>
      </c>
      <c r="R2995">
        <f t="shared" ca="1" si="291"/>
        <v>4</v>
      </c>
      <c r="T2995">
        <f t="shared" ca="1" si="286"/>
        <v>15384</v>
      </c>
    </row>
    <row r="2996" spans="14:20">
      <c r="N2996">
        <f t="shared" ca="1" si="287"/>
        <v>1</v>
      </c>
      <c r="O2996">
        <f t="shared" ca="1" si="288"/>
        <v>8</v>
      </c>
      <c r="P2996">
        <f t="shared" ca="1" si="289"/>
        <v>7</v>
      </c>
      <c r="Q2996">
        <f t="shared" ca="1" si="290"/>
        <v>3</v>
      </c>
      <c r="R2996">
        <f t="shared" ca="1" si="291"/>
        <v>7</v>
      </c>
      <c r="T2996">
        <f t="shared" ca="1" si="286"/>
        <v>18737</v>
      </c>
    </row>
    <row r="2997" spans="14:20">
      <c r="N2997">
        <f t="shared" ca="1" si="287"/>
        <v>3</v>
      </c>
      <c r="O2997">
        <f t="shared" ca="1" si="288"/>
        <v>0</v>
      </c>
      <c r="P2997">
        <f t="shared" ca="1" si="289"/>
        <v>4</v>
      </c>
      <c r="Q2997">
        <f t="shared" ca="1" si="290"/>
        <v>0</v>
      </c>
      <c r="R2997">
        <f t="shared" ca="1" si="291"/>
        <v>2</v>
      </c>
      <c r="T2997">
        <f t="shared" ca="1" si="286"/>
        <v>30402</v>
      </c>
    </row>
    <row r="2998" spans="14:20">
      <c r="N2998">
        <f t="shared" ca="1" si="287"/>
        <v>2</v>
      </c>
      <c r="O2998">
        <f t="shared" ca="1" si="288"/>
        <v>4</v>
      </c>
      <c r="P2998">
        <f t="shared" ca="1" si="289"/>
        <v>5</v>
      </c>
      <c r="Q2998">
        <f t="shared" ca="1" si="290"/>
        <v>6</v>
      </c>
      <c r="R2998">
        <f t="shared" ca="1" si="291"/>
        <v>4</v>
      </c>
      <c r="T2998">
        <f t="shared" ca="1" si="286"/>
        <v>24564</v>
      </c>
    </row>
    <row r="2999" spans="14:20">
      <c r="N2999">
        <f t="shared" ca="1" si="287"/>
        <v>5</v>
      </c>
      <c r="O2999">
        <f t="shared" ca="1" si="288"/>
        <v>8</v>
      </c>
      <c r="P2999">
        <f t="shared" ca="1" si="289"/>
        <v>8</v>
      </c>
      <c r="Q2999">
        <f t="shared" ca="1" si="290"/>
        <v>7</v>
      </c>
      <c r="R2999">
        <f t="shared" ca="1" si="291"/>
        <v>7</v>
      </c>
      <c r="T2999">
        <f t="shared" ca="1" si="286"/>
        <v>58877</v>
      </c>
    </row>
    <row r="3000" spans="14:20">
      <c r="N3000">
        <f t="shared" ca="1" si="287"/>
        <v>1</v>
      </c>
      <c r="O3000">
        <f t="shared" ca="1" si="288"/>
        <v>6</v>
      </c>
      <c r="P3000">
        <f t="shared" ca="1" si="289"/>
        <v>8</v>
      </c>
      <c r="Q3000">
        <f t="shared" ca="1" si="290"/>
        <v>3</v>
      </c>
      <c r="R3000">
        <f t="shared" ca="1" si="291"/>
        <v>4</v>
      </c>
      <c r="T3000">
        <f t="shared" ca="1" si="286"/>
        <v>16834</v>
      </c>
    </row>
    <row r="3001" spans="14:20">
      <c r="N3001">
        <f t="shared" ca="1" si="287"/>
        <v>8</v>
      </c>
      <c r="O3001">
        <f t="shared" ca="1" si="288"/>
        <v>9</v>
      </c>
      <c r="P3001">
        <f t="shared" ca="1" si="289"/>
        <v>8</v>
      </c>
      <c r="Q3001">
        <f t="shared" ca="1" si="290"/>
        <v>8</v>
      </c>
      <c r="R3001">
        <f t="shared" ca="1" si="291"/>
        <v>4</v>
      </c>
      <c r="T3001">
        <f t="shared" ca="1" si="286"/>
        <v>89884</v>
      </c>
    </row>
    <row r="3002" spans="14:20">
      <c r="N3002">
        <f t="shared" ca="1" si="287"/>
        <v>5</v>
      </c>
      <c r="O3002">
        <f t="shared" ca="1" si="288"/>
        <v>3</v>
      </c>
      <c r="P3002">
        <f t="shared" ca="1" si="289"/>
        <v>2</v>
      </c>
      <c r="Q3002">
        <f t="shared" ca="1" si="290"/>
        <v>4</v>
      </c>
      <c r="R3002">
        <f t="shared" ca="1" si="291"/>
        <v>5</v>
      </c>
      <c r="T3002">
        <f t="shared" ca="1" si="286"/>
        <v>53245</v>
      </c>
    </row>
    <row r="3003" spans="14:20">
      <c r="N3003">
        <f t="shared" ca="1" si="287"/>
        <v>9</v>
      </c>
      <c r="O3003">
        <f t="shared" ca="1" si="288"/>
        <v>7</v>
      </c>
      <c r="P3003">
        <f t="shared" ca="1" si="289"/>
        <v>0</v>
      </c>
      <c r="Q3003">
        <f t="shared" ca="1" si="290"/>
        <v>0</v>
      </c>
      <c r="R3003">
        <f t="shared" ca="1" si="291"/>
        <v>3</v>
      </c>
      <c r="T3003">
        <f t="shared" ca="1" si="286"/>
        <v>97003</v>
      </c>
    </row>
    <row r="3004" spans="14:20">
      <c r="N3004">
        <f t="shared" ca="1" si="287"/>
        <v>8</v>
      </c>
      <c r="O3004">
        <f t="shared" ca="1" si="288"/>
        <v>2</v>
      </c>
      <c r="P3004">
        <f t="shared" ca="1" si="289"/>
        <v>9</v>
      </c>
      <c r="Q3004">
        <f t="shared" ca="1" si="290"/>
        <v>6</v>
      </c>
      <c r="R3004">
        <f t="shared" ca="1" si="291"/>
        <v>1</v>
      </c>
      <c r="T3004">
        <f t="shared" ca="1" si="286"/>
        <v>82961</v>
      </c>
    </row>
    <row r="3005" spans="14:20">
      <c r="N3005">
        <f t="shared" ca="1" si="287"/>
        <v>9</v>
      </c>
      <c r="O3005">
        <f t="shared" ca="1" si="288"/>
        <v>5</v>
      </c>
      <c r="P3005">
        <f t="shared" ca="1" si="289"/>
        <v>2</v>
      </c>
      <c r="Q3005">
        <f t="shared" ca="1" si="290"/>
        <v>4</v>
      </c>
      <c r="R3005">
        <f t="shared" ca="1" si="291"/>
        <v>2</v>
      </c>
      <c r="T3005">
        <f t="shared" ca="1" si="286"/>
        <v>95242</v>
      </c>
    </row>
    <row r="3006" spans="14:20">
      <c r="N3006">
        <f t="shared" ca="1" si="287"/>
        <v>3</v>
      </c>
      <c r="O3006">
        <f t="shared" ca="1" si="288"/>
        <v>4</v>
      </c>
      <c r="P3006">
        <f t="shared" ca="1" si="289"/>
        <v>1</v>
      </c>
      <c r="Q3006">
        <f t="shared" ca="1" si="290"/>
        <v>8</v>
      </c>
      <c r="R3006">
        <f t="shared" ca="1" si="291"/>
        <v>1</v>
      </c>
      <c r="T3006">
        <f t="shared" ca="1" si="286"/>
        <v>34181</v>
      </c>
    </row>
    <row r="3007" spans="14:20">
      <c r="N3007">
        <f t="shared" ca="1" si="287"/>
        <v>3</v>
      </c>
      <c r="O3007">
        <f t="shared" ca="1" si="288"/>
        <v>1</v>
      </c>
      <c r="P3007">
        <f t="shared" ca="1" si="289"/>
        <v>3</v>
      </c>
      <c r="Q3007">
        <f t="shared" ca="1" si="290"/>
        <v>2</v>
      </c>
      <c r="R3007">
        <f t="shared" ca="1" si="291"/>
        <v>7</v>
      </c>
      <c r="T3007">
        <f t="shared" ca="1" si="286"/>
        <v>31327</v>
      </c>
    </row>
    <row r="3008" spans="14:20">
      <c r="N3008">
        <f t="shared" ca="1" si="287"/>
        <v>4</v>
      </c>
      <c r="O3008">
        <f t="shared" ca="1" si="288"/>
        <v>7</v>
      </c>
      <c r="P3008">
        <f t="shared" ca="1" si="289"/>
        <v>4</v>
      </c>
      <c r="Q3008">
        <f t="shared" ca="1" si="290"/>
        <v>1</v>
      </c>
      <c r="R3008">
        <f t="shared" ca="1" si="291"/>
        <v>2</v>
      </c>
      <c r="T3008">
        <f t="shared" ca="1" si="286"/>
        <v>47412</v>
      </c>
    </row>
    <row r="3009" spans="14:20">
      <c r="N3009">
        <f t="shared" ca="1" si="287"/>
        <v>4</v>
      </c>
      <c r="O3009">
        <f t="shared" ca="1" si="288"/>
        <v>8</v>
      </c>
      <c r="P3009">
        <f t="shared" ca="1" si="289"/>
        <v>4</v>
      </c>
      <c r="Q3009">
        <f t="shared" ca="1" si="290"/>
        <v>0</v>
      </c>
      <c r="R3009">
        <f t="shared" ca="1" si="291"/>
        <v>3</v>
      </c>
      <c r="T3009">
        <f t="shared" ca="1" si="286"/>
        <v>48403</v>
      </c>
    </row>
    <row r="3010" spans="14:20">
      <c r="N3010">
        <f t="shared" ca="1" si="287"/>
        <v>9</v>
      </c>
      <c r="O3010">
        <f t="shared" ca="1" si="288"/>
        <v>7</v>
      </c>
      <c r="P3010">
        <f t="shared" ca="1" si="289"/>
        <v>3</v>
      </c>
      <c r="Q3010">
        <f t="shared" ca="1" si="290"/>
        <v>5</v>
      </c>
      <c r="R3010">
        <f t="shared" ca="1" si="291"/>
        <v>8</v>
      </c>
      <c r="T3010">
        <f t="shared" ca="1" si="286"/>
        <v>97358</v>
      </c>
    </row>
    <row r="3011" spans="14:20">
      <c r="N3011">
        <f t="shared" ca="1" si="287"/>
        <v>1</v>
      </c>
      <c r="O3011">
        <f t="shared" ca="1" si="288"/>
        <v>0</v>
      </c>
      <c r="P3011">
        <f t="shared" ca="1" si="289"/>
        <v>9</v>
      </c>
      <c r="Q3011">
        <f t="shared" ca="1" si="290"/>
        <v>4</v>
      </c>
      <c r="R3011">
        <f t="shared" ca="1" si="291"/>
        <v>8</v>
      </c>
      <c r="T3011">
        <f t="shared" ca="1" si="286"/>
        <v>10948</v>
      </c>
    </row>
    <row r="3012" spans="14:20">
      <c r="N3012">
        <f t="shared" ca="1" si="287"/>
        <v>1</v>
      </c>
      <c r="O3012">
        <f t="shared" ca="1" si="288"/>
        <v>4</v>
      </c>
      <c r="P3012">
        <f t="shared" ca="1" si="289"/>
        <v>2</v>
      </c>
      <c r="Q3012">
        <f t="shared" ca="1" si="290"/>
        <v>0</v>
      </c>
      <c r="R3012">
        <f t="shared" ca="1" si="291"/>
        <v>0</v>
      </c>
      <c r="T3012">
        <f t="shared" ref="T3012:T3075" ca="1" si="292">1*(N3012&amp;O3012&amp;P3012&amp;Q3012&amp;R3012)</f>
        <v>14200</v>
      </c>
    </row>
    <row r="3013" spans="14:20">
      <c r="N3013">
        <f t="shared" ca="1" si="287"/>
        <v>1</v>
      </c>
      <c r="O3013">
        <f t="shared" ca="1" si="288"/>
        <v>1</v>
      </c>
      <c r="P3013">
        <f t="shared" ca="1" si="289"/>
        <v>7</v>
      </c>
      <c r="Q3013">
        <f t="shared" ca="1" si="290"/>
        <v>1</v>
      </c>
      <c r="R3013">
        <f t="shared" ca="1" si="291"/>
        <v>9</v>
      </c>
      <c r="T3013">
        <f t="shared" ca="1" si="292"/>
        <v>11719</v>
      </c>
    </row>
    <row r="3014" spans="14:20">
      <c r="N3014">
        <f t="shared" ca="1" si="287"/>
        <v>1</v>
      </c>
      <c r="O3014">
        <f t="shared" ca="1" si="288"/>
        <v>6</v>
      </c>
      <c r="P3014">
        <f t="shared" ca="1" si="289"/>
        <v>3</v>
      </c>
      <c r="Q3014">
        <f t="shared" ca="1" si="290"/>
        <v>3</v>
      </c>
      <c r="R3014">
        <f t="shared" ca="1" si="291"/>
        <v>8</v>
      </c>
      <c r="T3014">
        <f t="shared" ca="1" si="292"/>
        <v>16338</v>
      </c>
    </row>
    <row r="3015" spans="14:20">
      <c r="N3015">
        <f t="shared" ca="1" si="287"/>
        <v>1</v>
      </c>
      <c r="O3015">
        <f t="shared" ca="1" si="288"/>
        <v>0</v>
      </c>
      <c r="P3015">
        <f t="shared" ca="1" si="289"/>
        <v>4</v>
      </c>
      <c r="Q3015">
        <f t="shared" ca="1" si="290"/>
        <v>2</v>
      </c>
      <c r="R3015">
        <f t="shared" ca="1" si="291"/>
        <v>7</v>
      </c>
      <c r="T3015">
        <f t="shared" ca="1" si="292"/>
        <v>10427</v>
      </c>
    </row>
    <row r="3016" spans="14:20">
      <c r="N3016">
        <f t="shared" ca="1" si="287"/>
        <v>1</v>
      </c>
      <c r="O3016">
        <f t="shared" ca="1" si="288"/>
        <v>3</v>
      </c>
      <c r="P3016">
        <f t="shared" ca="1" si="289"/>
        <v>1</v>
      </c>
      <c r="Q3016">
        <f t="shared" ca="1" si="290"/>
        <v>1</v>
      </c>
      <c r="R3016">
        <f t="shared" ca="1" si="291"/>
        <v>2</v>
      </c>
      <c r="T3016">
        <f t="shared" ca="1" si="292"/>
        <v>13112</v>
      </c>
    </row>
    <row r="3017" spans="14:20">
      <c r="N3017">
        <f t="shared" ca="1" si="287"/>
        <v>1</v>
      </c>
      <c r="O3017">
        <f t="shared" ca="1" si="288"/>
        <v>0</v>
      </c>
      <c r="P3017">
        <f t="shared" ca="1" si="289"/>
        <v>7</v>
      </c>
      <c r="Q3017">
        <f t="shared" ca="1" si="290"/>
        <v>2</v>
      </c>
      <c r="R3017">
        <f t="shared" ca="1" si="291"/>
        <v>2</v>
      </c>
      <c r="T3017">
        <f t="shared" ca="1" si="292"/>
        <v>10722</v>
      </c>
    </row>
    <row r="3018" spans="14:20">
      <c r="N3018">
        <f t="shared" ca="1" si="287"/>
        <v>5</v>
      </c>
      <c r="O3018">
        <f t="shared" ca="1" si="288"/>
        <v>8</v>
      </c>
      <c r="P3018">
        <f t="shared" ca="1" si="289"/>
        <v>6</v>
      </c>
      <c r="Q3018">
        <f t="shared" ca="1" si="290"/>
        <v>2</v>
      </c>
      <c r="R3018">
        <f t="shared" ca="1" si="291"/>
        <v>1</v>
      </c>
      <c r="T3018">
        <f t="shared" ca="1" si="292"/>
        <v>58621</v>
      </c>
    </row>
    <row r="3019" spans="14:20">
      <c r="N3019">
        <f t="shared" ca="1" si="287"/>
        <v>2</v>
      </c>
      <c r="O3019">
        <f t="shared" ca="1" si="288"/>
        <v>9</v>
      </c>
      <c r="P3019">
        <f t="shared" ca="1" si="289"/>
        <v>8</v>
      </c>
      <c r="Q3019">
        <f t="shared" ca="1" si="290"/>
        <v>7</v>
      </c>
      <c r="R3019">
        <f t="shared" ca="1" si="291"/>
        <v>0</v>
      </c>
      <c r="T3019">
        <f t="shared" ca="1" si="292"/>
        <v>29870</v>
      </c>
    </row>
    <row r="3020" spans="14:20">
      <c r="N3020">
        <f t="shared" ca="1" si="287"/>
        <v>8</v>
      </c>
      <c r="O3020">
        <f t="shared" ca="1" si="288"/>
        <v>3</v>
      </c>
      <c r="P3020">
        <f t="shared" ca="1" si="289"/>
        <v>7</v>
      </c>
      <c r="Q3020">
        <f t="shared" ca="1" si="290"/>
        <v>9</v>
      </c>
      <c r="R3020">
        <f t="shared" ca="1" si="291"/>
        <v>5</v>
      </c>
      <c r="T3020">
        <f t="shared" ca="1" si="292"/>
        <v>83795</v>
      </c>
    </row>
    <row r="3021" spans="14:20">
      <c r="N3021">
        <f t="shared" ca="1" si="287"/>
        <v>8</v>
      </c>
      <c r="O3021">
        <f t="shared" ca="1" si="288"/>
        <v>2</v>
      </c>
      <c r="P3021">
        <f t="shared" ca="1" si="289"/>
        <v>7</v>
      </c>
      <c r="Q3021">
        <f t="shared" ca="1" si="290"/>
        <v>3</v>
      </c>
      <c r="R3021">
        <f t="shared" ca="1" si="291"/>
        <v>2</v>
      </c>
      <c r="T3021">
        <f t="shared" ca="1" si="292"/>
        <v>82732</v>
      </c>
    </row>
    <row r="3022" spans="14:20">
      <c r="N3022">
        <f t="shared" ca="1" si="287"/>
        <v>8</v>
      </c>
      <c r="O3022">
        <f t="shared" ca="1" si="288"/>
        <v>1</v>
      </c>
      <c r="P3022">
        <f t="shared" ca="1" si="289"/>
        <v>3</v>
      </c>
      <c r="Q3022">
        <f t="shared" ca="1" si="290"/>
        <v>7</v>
      </c>
      <c r="R3022">
        <f t="shared" ca="1" si="291"/>
        <v>0</v>
      </c>
      <c r="T3022">
        <f t="shared" ca="1" si="292"/>
        <v>81370</v>
      </c>
    </row>
    <row r="3023" spans="14:20">
      <c r="N3023">
        <f t="shared" ca="1" si="287"/>
        <v>7</v>
      </c>
      <c r="O3023">
        <f t="shared" ca="1" si="288"/>
        <v>4</v>
      </c>
      <c r="P3023">
        <f t="shared" ca="1" si="289"/>
        <v>9</v>
      </c>
      <c r="Q3023">
        <f t="shared" ca="1" si="290"/>
        <v>2</v>
      </c>
      <c r="R3023">
        <f t="shared" ca="1" si="291"/>
        <v>8</v>
      </c>
      <c r="T3023">
        <f t="shared" ca="1" si="292"/>
        <v>74928</v>
      </c>
    </row>
    <row r="3024" spans="14:20">
      <c r="N3024">
        <f t="shared" ca="1" si="287"/>
        <v>4</v>
      </c>
      <c r="O3024">
        <f t="shared" ca="1" si="288"/>
        <v>2</v>
      </c>
      <c r="P3024">
        <f t="shared" ca="1" si="289"/>
        <v>1</v>
      </c>
      <c r="Q3024">
        <f t="shared" ca="1" si="290"/>
        <v>6</v>
      </c>
      <c r="R3024">
        <f t="shared" ca="1" si="291"/>
        <v>0</v>
      </c>
      <c r="T3024">
        <f t="shared" ca="1" si="292"/>
        <v>42160</v>
      </c>
    </row>
    <row r="3025" spans="14:20">
      <c r="N3025">
        <f t="shared" ca="1" si="287"/>
        <v>5</v>
      </c>
      <c r="O3025">
        <f t="shared" ca="1" si="288"/>
        <v>6</v>
      </c>
      <c r="P3025">
        <f t="shared" ca="1" si="289"/>
        <v>6</v>
      </c>
      <c r="Q3025">
        <f t="shared" ca="1" si="290"/>
        <v>1</v>
      </c>
      <c r="R3025">
        <f t="shared" ca="1" si="291"/>
        <v>6</v>
      </c>
      <c r="T3025">
        <f t="shared" ca="1" si="292"/>
        <v>56616</v>
      </c>
    </row>
    <row r="3026" spans="14:20">
      <c r="N3026">
        <f t="shared" ca="1" si="287"/>
        <v>1</v>
      </c>
      <c r="O3026">
        <f t="shared" ca="1" si="288"/>
        <v>1</v>
      </c>
      <c r="P3026">
        <f t="shared" ca="1" si="289"/>
        <v>2</v>
      </c>
      <c r="Q3026">
        <f t="shared" ca="1" si="290"/>
        <v>1</v>
      </c>
      <c r="R3026">
        <f t="shared" ca="1" si="291"/>
        <v>0</v>
      </c>
      <c r="T3026">
        <f t="shared" ca="1" si="292"/>
        <v>11210</v>
      </c>
    </row>
    <row r="3027" spans="14:20">
      <c r="N3027">
        <f t="shared" ca="1" si="287"/>
        <v>1</v>
      </c>
      <c r="O3027">
        <f t="shared" ca="1" si="288"/>
        <v>6</v>
      </c>
      <c r="P3027">
        <f t="shared" ca="1" si="289"/>
        <v>6</v>
      </c>
      <c r="Q3027">
        <f t="shared" ca="1" si="290"/>
        <v>4</v>
      </c>
      <c r="R3027">
        <f t="shared" ca="1" si="291"/>
        <v>6</v>
      </c>
      <c r="T3027">
        <f t="shared" ca="1" si="292"/>
        <v>16646</v>
      </c>
    </row>
    <row r="3028" spans="14:20">
      <c r="N3028">
        <f t="shared" ca="1" si="287"/>
        <v>1</v>
      </c>
      <c r="O3028">
        <f t="shared" ca="1" si="288"/>
        <v>4</v>
      </c>
      <c r="P3028">
        <f t="shared" ca="1" si="289"/>
        <v>5</v>
      </c>
      <c r="Q3028">
        <f t="shared" ca="1" si="290"/>
        <v>1</v>
      </c>
      <c r="R3028">
        <f t="shared" ca="1" si="291"/>
        <v>6</v>
      </c>
      <c r="T3028">
        <f t="shared" ca="1" si="292"/>
        <v>14516</v>
      </c>
    </row>
    <row r="3029" spans="14:20">
      <c r="N3029">
        <f t="shared" ca="1" si="287"/>
        <v>6</v>
      </c>
      <c r="O3029">
        <f t="shared" ca="1" si="288"/>
        <v>8</v>
      </c>
      <c r="P3029">
        <f t="shared" ca="1" si="289"/>
        <v>1</v>
      </c>
      <c r="Q3029">
        <f t="shared" ca="1" si="290"/>
        <v>3</v>
      </c>
      <c r="R3029">
        <f t="shared" ca="1" si="291"/>
        <v>3</v>
      </c>
      <c r="T3029">
        <f t="shared" ca="1" si="292"/>
        <v>68133</v>
      </c>
    </row>
    <row r="3030" spans="14:20">
      <c r="N3030">
        <f t="shared" ca="1" si="287"/>
        <v>1</v>
      </c>
      <c r="O3030">
        <f t="shared" ca="1" si="288"/>
        <v>2</v>
      </c>
      <c r="P3030">
        <f t="shared" ca="1" si="289"/>
        <v>1</v>
      </c>
      <c r="Q3030">
        <f t="shared" ca="1" si="290"/>
        <v>4</v>
      </c>
      <c r="R3030">
        <f t="shared" ca="1" si="291"/>
        <v>7</v>
      </c>
      <c r="T3030">
        <f t="shared" ca="1" si="292"/>
        <v>12147</v>
      </c>
    </row>
    <row r="3031" spans="14:20">
      <c r="N3031">
        <f t="shared" ca="1" si="287"/>
        <v>5</v>
      </c>
      <c r="O3031">
        <f t="shared" ca="1" si="288"/>
        <v>2</v>
      </c>
      <c r="P3031">
        <f t="shared" ca="1" si="289"/>
        <v>9</v>
      </c>
      <c r="Q3031">
        <f t="shared" ca="1" si="290"/>
        <v>0</v>
      </c>
      <c r="R3031">
        <f t="shared" ca="1" si="291"/>
        <v>4</v>
      </c>
      <c r="T3031">
        <f t="shared" ca="1" si="292"/>
        <v>52904</v>
      </c>
    </row>
    <row r="3032" spans="14:20">
      <c r="N3032">
        <f t="shared" ca="1" si="287"/>
        <v>3</v>
      </c>
      <c r="O3032">
        <f t="shared" ca="1" si="288"/>
        <v>5</v>
      </c>
      <c r="P3032">
        <f t="shared" ca="1" si="289"/>
        <v>3</v>
      </c>
      <c r="Q3032">
        <f t="shared" ca="1" si="290"/>
        <v>7</v>
      </c>
      <c r="R3032">
        <f t="shared" ca="1" si="291"/>
        <v>9</v>
      </c>
      <c r="T3032">
        <f t="shared" ca="1" si="292"/>
        <v>35379</v>
      </c>
    </row>
    <row r="3033" spans="14:20">
      <c r="N3033">
        <f t="shared" ca="1" si="287"/>
        <v>1</v>
      </c>
      <c r="O3033">
        <f t="shared" ca="1" si="288"/>
        <v>3</v>
      </c>
      <c r="P3033">
        <f t="shared" ca="1" si="289"/>
        <v>9</v>
      </c>
      <c r="Q3033">
        <f t="shared" ca="1" si="290"/>
        <v>4</v>
      </c>
      <c r="R3033">
        <f t="shared" ca="1" si="291"/>
        <v>4</v>
      </c>
      <c r="T3033">
        <f t="shared" ca="1" si="292"/>
        <v>13944</v>
      </c>
    </row>
    <row r="3034" spans="14:20">
      <c r="N3034">
        <f t="shared" ca="1" si="287"/>
        <v>1</v>
      </c>
      <c r="O3034">
        <f t="shared" ca="1" si="288"/>
        <v>3</v>
      </c>
      <c r="P3034">
        <f t="shared" ca="1" si="289"/>
        <v>8</v>
      </c>
      <c r="Q3034">
        <f t="shared" ca="1" si="290"/>
        <v>0</v>
      </c>
      <c r="R3034">
        <f t="shared" ca="1" si="291"/>
        <v>4</v>
      </c>
      <c r="T3034">
        <f t="shared" ca="1" si="292"/>
        <v>13804</v>
      </c>
    </row>
    <row r="3035" spans="14:20">
      <c r="N3035">
        <f t="shared" ca="1" si="287"/>
        <v>3</v>
      </c>
      <c r="O3035">
        <f t="shared" ca="1" si="288"/>
        <v>2</v>
      </c>
      <c r="P3035">
        <f t="shared" ca="1" si="289"/>
        <v>0</v>
      </c>
      <c r="Q3035">
        <f t="shared" ca="1" si="290"/>
        <v>7</v>
      </c>
      <c r="R3035">
        <f t="shared" ca="1" si="291"/>
        <v>3</v>
      </c>
      <c r="T3035">
        <f t="shared" ca="1" si="292"/>
        <v>32073</v>
      </c>
    </row>
    <row r="3036" spans="14:20">
      <c r="N3036">
        <f t="shared" ca="1" si="287"/>
        <v>2</v>
      </c>
      <c r="O3036">
        <f t="shared" ca="1" si="288"/>
        <v>0</v>
      </c>
      <c r="P3036">
        <f t="shared" ca="1" si="289"/>
        <v>4</v>
      </c>
      <c r="Q3036">
        <f t="shared" ca="1" si="290"/>
        <v>3</v>
      </c>
      <c r="R3036">
        <f t="shared" ca="1" si="291"/>
        <v>8</v>
      </c>
      <c r="T3036">
        <f t="shared" ca="1" si="292"/>
        <v>20438</v>
      </c>
    </row>
    <row r="3037" spans="14:20">
      <c r="N3037">
        <f t="shared" ca="1" si="287"/>
        <v>7</v>
      </c>
      <c r="O3037">
        <f t="shared" ca="1" si="288"/>
        <v>5</v>
      </c>
      <c r="P3037">
        <f t="shared" ca="1" si="289"/>
        <v>8</v>
      </c>
      <c r="Q3037">
        <f t="shared" ca="1" si="290"/>
        <v>7</v>
      </c>
      <c r="R3037">
        <f t="shared" ca="1" si="291"/>
        <v>1</v>
      </c>
      <c r="T3037">
        <f t="shared" ca="1" si="292"/>
        <v>75871</v>
      </c>
    </row>
    <row r="3038" spans="14:20">
      <c r="N3038">
        <f t="shared" ca="1" si="287"/>
        <v>7</v>
      </c>
      <c r="O3038">
        <f t="shared" ca="1" si="288"/>
        <v>0</v>
      </c>
      <c r="P3038">
        <f t="shared" ca="1" si="289"/>
        <v>1</v>
      </c>
      <c r="Q3038">
        <f t="shared" ca="1" si="290"/>
        <v>3</v>
      </c>
      <c r="R3038">
        <f t="shared" ca="1" si="291"/>
        <v>6</v>
      </c>
      <c r="T3038">
        <f t="shared" ca="1" si="292"/>
        <v>70136</v>
      </c>
    </row>
    <row r="3039" spans="14:20">
      <c r="N3039">
        <f t="shared" ca="1" si="287"/>
        <v>1</v>
      </c>
      <c r="O3039">
        <f t="shared" ca="1" si="288"/>
        <v>9</v>
      </c>
      <c r="P3039">
        <f t="shared" ca="1" si="289"/>
        <v>0</v>
      </c>
      <c r="Q3039">
        <f t="shared" ca="1" si="290"/>
        <v>8</v>
      </c>
      <c r="R3039">
        <f t="shared" ca="1" si="291"/>
        <v>3</v>
      </c>
      <c r="T3039">
        <f t="shared" ca="1" si="292"/>
        <v>19083</v>
      </c>
    </row>
    <row r="3040" spans="14:20">
      <c r="N3040">
        <f t="shared" ca="1" si="287"/>
        <v>5</v>
      </c>
      <c r="O3040">
        <f t="shared" ca="1" si="288"/>
        <v>8</v>
      </c>
      <c r="P3040">
        <f t="shared" ca="1" si="289"/>
        <v>3</v>
      </c>
      <c r="Q3040">
        <f t="shared" ca="1" si="290"/>
        <v>8</v>
      </c>
      <c r="R3040">
        <f t="shared" ca="1" si="291"/>
        <v>1</v>
      </c>
      <c r="T3040">
        <f t="shared" ca="1" si="292"/>
        <v>58381</v>
      </c>
    </row>
    <row r="3041" spans="14:20">
      <c r="N3041">
        <f t="shared" ca="1" si="287"/>
        <v>1</v>
      </c>
      <c r="O3041">
        <f t="shared" ca="1" si="288"/>
        <v>9</v>
      </c>
      <c r="P3041">
        <f t="shared" ca="1" si="289"/>
        <v>8</v>
      </c>
      <c r="Q3041">
        <f t="shared" ca="1" si="290"/>
        <v>4</v>
      </c>
      <c r="R3041">
        <f t="shared" ca="1" si="291"/>
        <v>5</v>
      </c>
      <c r="T3041">
        <f t="shared" ca="1" si="292"/>
        <v>19845</v>
      </c>
    </row>
    <row r="3042" spans="14:20">
      <c r="N3042">
        <f t="shared" ca="1" si="287"/>
        <v>3</v>
      </c>
      <c r="O3042">
        <f t="shared" ca="1" si="288"/>
        <v>9</v>
      </c>
      <c r="P3042">
        <f t="shared" ca="1" si="289"/>
        <v>7</v>
      </c>
      <c r="Q3042">
        <f t="shared" ca="1" si="290"/>
        <v>5</v>
      </c>
      <c r="R3042">
        <f t="shared" ca="1" si="291"/>
        <v>1</v>
      </c>
      <c r="T3042">
        <f t="shared" ca="1" si="292"/>
        <v>39751</v>
      </c>
    </row>
    <row r="3043" spans="14:20">
      <c r="N3043">
        <f t="shared" ca="1" si="287"/>
        <v>6</v>
      </c>
      <c r="O3043">
        <f t="shared" ca="1" si="288"/>
        <v>0</v>
      </c>
      <c r="P3043">
        <f t="shared" ca="1" si="289"/>
        <v>0</v>
      </c>
      <c r="Q3043">
        <f t="shared" ca="1" si="290"/>
        <v>9</v>
      </c>
      <c r="R3043">
        <f t="shared" ca="1" si="291"/>
        <v>8</v>
      </c>
      <c r="T3043">
        <f t="shared" ca="1" si="292"/>
        <v>60098</v>
      </c>
    </row>
    <row r="3044" spans="14:20">
      <c r="N3044">
        <f t="shared" ca="1" si="287"/>
        <v>4</v>
      </c>
      <c r="O3044">
        <f t="shared" ca="1" si="288"/>
        <v>0</v>
      </c>
      <c r="P3044">
        <f t="shared" ca="1" si="289"/>
        <v>6</v>
      </c>
      <c r="Q3044">
        <f t="shared" ca="1" si="290"/>
        <v>3</v>
      </c>
      <c r="R3044">
        <f t="shared" ca="1" si="291"/>
        <v>2</v>
      </c>
      <c r="T3044">
        <f t="shared" ca="1" si="292"/>
        <v>40632</v>
      </c>
    </row>
    <row r="3045" spans="14:20">
      <c r="N3045">
        <f t="shared" ca="1" si="287"/>
        <v>4</v>
      </c>
      <c r="O3045">
        <f t="shared" ca="1" si="288"/>
        <v>2</v>
      </c>
      <c r="P3045">
        <f t="shared" ca="1" si="289"/>
        <v>7</v>
      </c>
      <c r="Q3045">
        <f t="shared" ca="1" si="290"/>
        <v>7</v>
      </c>
      <c r="R3045">
        <f t="shared" ca="1" si="291"/>
        <v>2</v>
      </c>
      <c r="T3045">
        <f t="shared" ca="1" si="292"/>
        <v>42772</v>
      </c>
    </row>
    <row r="3046" spans="14:20">
      <c r="N3046">
        <f t="shared" ref="N3046:N3109" ca="1" si="293">MATCH(RAND(),H$4:H$13)</f>
        <v>4</v>
      </c>
      <c r="O3046">
        <f t="shared" ref="O3046:O3109" ca="1" si="294">MATCH(RAND(),I$3:I$13)-1</f>
        <v>7</v>
      </c>
      <c r="P3046">
        <f t="shared" ref="P3046:P3109" ca="1" si="295">MATCH(RAND(),J$3:J$13)-1</f>
        <v>9</v>
      </c>
      <c r="Q3046">
        <f t="shared" ref="Q3046:Q3109" ca="1" si="296">MATCH(RAND(),K$3:K$13)-1</f>
        <v>9</v>
      </c>
      <c r="R3046">
        <f t="shared" ref="R3046:R3109" ca="1" si="297">MATCH(RAND(),L$3:L$13)-1</f>
        <v>8</v>
      </c>
      <c r="T3046">
        <f t="shared" ca="1" si="292"/>
        <v>47998</v>
      </c>
    </row>
    <row r="3047" spans="14:20">
      <c r="N3047">
        <f t="shared" ca="1" si="293"/>
        <v>2</v>
      </c>
      <c r="O3047">
        <f t="shared" ca="1" si="294"/>
        <v>4</v>
      </c>
      <c r="P3047">
        <f t="shared" ca="1" si="295"/>
        <v>4</v>
      </c>
      <c r="Q3047">
        <f t="shared" ca="1" si="296"/>
        <v>3</v>
      </c>
      <c r="R3047">
        <f t="shared" ca="1" si="297"/>
        <v>1</v>
      </c>
      <c r="T3047">
        <f t="shared" ca="1" si="292"/>
        <v>24431</v>
      </c>
    </row>
    <row r="3048" spans="14:20">
      <c r="N3048">
        <f t="shared" ca="1" si="293"/>
        <v>1</v>
      </c>
      <c r="O3048">
        <f t="shared" ca="1" si="294"/>
        <v>4</v>
      </c>
      <c r="P3048">
        <f t="shared" ca="1" si="295"/>
        <v>8</v>
      </c>
      <c r="Q3048">
        <f t="shared" ca="1" si="296"/>
        <v>0</v>
      </c>
      <c r="R3048">
        <f t="shared" ca="1" si="297"/>
        <v>2</v>
      </c>
      <c r="T3048">
        <f t="shared" ca="1" si="292"/>
        <v>14802</v>
      </c>
    </row>
    <row r="3049" spans="14:20">
      <c r="N3049">
        <f t="shared" ca="1" si="293"/>
        <v>6</v>
      </c>
      <c r="O3049">
        <f t="shared" ca="1" si="294"/>
        <v>2</v>
      </c>
      <c r="P3049">
        <f t="shared" ca="1" si="295"/>
        <v>6</v>
      </c>
      <c r="Q3049">
        <f t="shared" ca="1" si="296"/>
        <v>9</v>
      </c>
      <c r="R3049">
        <f t="shared" ca="1" si="297"/>
        <v>6</v>
      </c>
      <c r="T3049">
        <f t="shared" ca="1" si="292"/>
        <v>62696</v>
      </c>
    </row>
    <row r="3050" spans="14:20">
      <c r="N3050">
        <f t="shared" ca="1" si="293"/>
        <v>2</v>
      </c>
      <c r="O3050">
        <f t="shared" ca="1" si="294"/>
        <v>4</v>
      </c>
      <c r="P3050">
        <f t="shared" ca="1" si="295"/>
        <v>4</v>
      </c>
      <c r="Q3050">
        <f t="shared" ca="1" si="296"/>
        <v>4</v>
      </c>
      <c r="R3050">
        <f t="shared" ca="1" si="297"/>
        <v>8</v>
      </c>
      <c r="T3050">
        <f t="shared" ca="1" si="292"/>
        <v>24448</v>
      </c>
    </row>
    <row r="3051" spans="14:20">
      <c r="N3051">
        <f t="shared" ca="1" si="293"/>
        <v>2</v>
      </c>
      <c r="O3051">
        <f t="shared" ca="1" si="294"/>
        <v>2</v>
      </c>
      <c r="P3051">
        <f t="shared" ca="1" si="295"/>
        <v>4</v>
      </c>
      <c r="Q3051">
        <f t="shared" ca="1" si="296"/>
        <v>6</v>
      </c>
      <c r="R3051">
        <f t="shared" ca="1" si="297"/>
        <v>6</v>
      </c>
      <c r="T3051">
        <f t="shared" ca="1" si="292"/>
        <v>22466</v>
      </c>
    </row>
    <row r="3052" spans="14:20">
      <c r="N3052">
        <f t="shared" ca="1" si="293"/>
        <v>1</v>
      </c>
      <c r="O3052">
        <f t="shared" ca="1" si="294"/>
        <v>5</v>
      </c>
      <c r="P3052">
        <f t="shared" ca="1" si="295"/>
        <v>5</v>
      </c>
      <c r="Q3052">
        <f t="shared" ca="1" si="296"/>
        <v>5</v>
      </c>
      <c r="R3052">
        <f t="shared" ca="1" si="297"/>
        <v>6</v>
      </c>
      <c r="T3052">
        <f t="shared" ca="1" si="292"/>
        <v>15556</v>
      </c>
    </row>
    <row r="3053" spans="14:20">
      <c r="N3053">
        <f t="shared" ca="1" si="293"/>
        <v>8</v>
      </c>
      <c r="O3053">
        <f t="shared" ca="1" si="294"/>
        <v>7</v>
      </c>
      <c r="P3053">
        <f t="shared" ca="1" si="295"/>
        <v>5</v>
      </c>
      <c r="Q3053">
        <f t="shared" ca="1" si="296"/>
        <v>4</v>
      </c>
      <c r="R3053">
        <f t="shared" ca="1" si="297"/>
        <v>6</v>
      </c>
      <c r="T3053">
        <f t="shared" ca="1" si="292"/>
        <v>87546</v>
      </c>
    </row>
    <row r="3054" spans="14:20">
      <c r="N3054">
        <f t="shared" ca="1" si="293"/>
        <v>1</v>
      </c>
      <c r="O3054">
        <f t="shared" ca="1" si="294"/>
        <v>3</v>
      </c>
      <c r="P3054">
        <f t="shared" ca="1" si="295"/>
        <v>1</v>
      </c>
      <c r="Q3054">
        <f t="shared" ca="1" si="296"/>
        <v>5</v>
      </c>
      <c r="R3054">
        <f t="shared" ca="1" si="297"/>
        <v>1</v>
      </c>
      <c r="T3054">
        <f t="shared" ca="1" si="292"/>
        <v>13151</v>
      </c>
    </row>
    <row r="3055" spans="14:20">
      <c r="N3055">
        <f t="shared" ca="1" si="293"/>
        <v>1</v>
      </c>
      <c r="O3055">
        <f t="shared" ca="1" si="294"/>
        <v>0</v>
      </c>
      <c r="P3055">
        <f t="shared" ca="1" si="295"/>
        <v>7</v>
      </c>
      <c r="Q3055">
        <f t="shared" ca="1" si="296"/>
        <v>8</v>
      </c>
      <c r="R3055">
        <f t="shared" ca="1" si="297"/>
        <v>9</v>
      </c>
      <c r="T3055">
        <f t="shared" ca="1" si="292"/>
        <v>10789</v>
      </c>
    </row>
    <row r="3056" spans="14:20">
      <c r="N3056">
        <f t="shared" ca="1" si="293"/>
        <v>5</v>
      </c>
      <c r="O3056">
        <f t="shared" ca="1" si="294"/>
        <v>5</v>
      </c>
      <c r="P3056">
        <f t="shared" ca="1" si="295"/>
        <v>5</v>
      </c>
      <c r="Q3056">
        <f t="shared" ca="1" si="296"/>
        <v>2</v>
      </c>
      <c r="R3056">
        <f t="shared" ca="1" si="297"/>
        <v>5</v>
      </c>
      <c r="T3056">
        <f t="shared" ca="1" si="292"/>
        <v>55525</v>
      </c>
    </row>
    <row r="3057" spans="14:20">
      <c r="N3057">
        <f t="shared" ca="1" si="293"/>
        <v>2</v>
      </c>
      <c r="O3057">
        <f t="shared" ca="1" si="294"/>
        <v>5</v>
      </c>
      <c r="P3057">
        <f t="shared" ca="1" si="295"/>
        <v>9</v>
      </c>
      <c r="Q3057">
        <f t="shared" ca="1" si="296"/>
        <v>5</v>
      </c>
      <c r="R3057">
        <f t="shared" ca="1" si="297"/>
        <v>2</v>
      </c>
      <c r="T3057">
        <f t="shared" ca="1" si="292"/>
        <v>25952</v>
      </c>
    </row>
    <row r="3058" spans="14:20">
      <c r="N3058">
        <f t="shared" ca="1" si="293"/>
        <v>4</v>
      </c>
      <c r="O3058">
        <f t="shared" ca="1" si="294"/>
        <v>7</v>
      </c>
      <c r="P3058">
        <f t="shared" ca="1" si="295"/>
        <v>1</v>
      </c>
      <c r="Q3058">
        <f t="shared" ca="1" si="296"/>
        <v>7</v>
      </c>
      <c r="R3058">
        <f t="shared" ca="1" si="297"/>
        <v>2</v>
      </c>
      <c r="T3058">
        <f t="shared" ca="1" si="292"/>
        <v>47172</v>
      </c>
    </row>
    <row r="3059" spans="14:20">
      <c r="N3059">
        <f t="shared" ca="1" si="293"/>
        <v>3</v>
      </c>
      <c r="O3059">
        <f t="shared" ca="1" si="294"/>
        <v>4</v>
      </c>
      <c r="P3059">
        <f t="shared" ca="1" si="295"/>
        <v>2</v>
      </c>
      <c r="Q3059">
        <f t="shared" ca="1" si="296"/>
        <v>3</v>
      </c>
      <c r="R3059">
        <f t="shared" ca="1" si="297"/>
        <v>8</v>
      </c>
      <c r="T3059">
        <f t="shared" ca="1" si="292"/>
        <v>34238</v>
      </c>
    </row>
    <row r="3060" spans="14:20">
      <c r="N3060">
        <f t="shared" ca="1" si="293"/>
        <v>3</v>
      </c>
      <c r="O3060">
        <f t="shared" ca="1" si="294"/>
        <v>0</v>
      </c>
      <c r="P3060">
        <f t="shared" ca="1" si="295"/>
        <v>1</v>
      </c>
      <c r="Q3060">
        <f t="shared" ca="1" si="296"/>
        <v>4</v>
      </c>
      <c r="R3060">
        <f t="shared" ca="1" si="297"/>
        <v>8</v>
      </c>
      <c r="T3060">
        <f t="shared" ca="1" si="292"/>
        <v>30148</v>
      </c>
    </row>
    <row r="3061" spans="14:20">
      <c r="N3061">
        <f t="shared" ca="1" si="293"/>
        <v>7</v>
      </c>
      <c r="O3061">
        <f t="shared" ca="1" si="294"/>
        <v>3</v>
      </c>
      <c r="P3061">
        <f t="shared" ca="1" si="295"/>
        <v>7</v>
      </c>
      <c r="Q3061">
        <f t="shared" ca="1" si="296"/>
        <v>3</v>
      </c>
      <c r="R3061">
        <f t="shared" ca="1" si="297"/>
        <v>7</v>
      </c>
      <c r="T3061">
        <f t="shared" ca="1" si="292"/>
        <v>73737</v>
      </c>
    </row>
    <row r="3062" spans="14:20">
      <c r="N3062">
        <f t="shared" ca="1" si="293"/>
        <v>1</v>
      </c>
      <c r="O3062">
        <f t="shared" ca="1" si="294"/>
        <v>3</v>
      </c>
      <c r="P3062">
        <f t="shared" ca="1" si="295"/>
        <v>9</v>
      </c>
      <c r="Q3062">
        <f t="shared" ca="1" si="296"/>
        <v>7</v>
      </c>
      <c r="R3062">
        <f t="shared" ca="1" si="297"/>
        <v>0</v>
      </c>
      <c r="T3062">
        <f t="shared" ca="1" si="292"/>
        <v>13970</v>
      </c>
    </row>
    <row r="3063" spans="14:20">
      <c r="N3063">
        <f t="shared" ca="1" si="293"/>
        <v>1</v>
      </c>
      <c r="O3063">
        <f t="shared" ca="1" si="294"/>
        <v>7</v>
      </c>
      <c r="P3063">
        <f t="shared" ca="1" si="295"/>
        <v>8</v>
      </c>
      <c r="Q3063">
        <f t="shared" ca="1" si="296"/>
        <v>9</v>
      </c>
      <c r="R3063">
        <f t="shared" ca="1" si="297"/>
        <v>1</v>
      </c>
      <c r="T3063">
        <f t="shared" ca="1" si="292"/>
        <v>17891</v>
      </c>
    </row>
    <row r="3064" spans="14:20">
      <c r="N3064">
        <f t="shared" ca="1" si="293"/>
        <v>3</v>
      </c>
      <c r="O3064">
        <f t="shared" ca="1" si="294"/>
        <v>6</v>
      </c>
      <c r="P3064">
        <f t="shared" ca="1" si="295"/>
        <v>4</v>
      </c>
      <c r="Q3064">
        <f t="shared" ca="1" si="296"/>
        <v>6</v>
      </c>
      <c r="R3064">
        <f t="shared" ca="1" si="297"/>
        <v>3</v>
      </c>
      <c r="T3064">
        <f t="shared" ca="1" si="292"/>
        <v>36463</v>
      </c>
    </row>
    <row r="3065" spans="14:20">
      <c r="N3065">
        <f t="shared" ca="1" si="293"/>
        <v>1</v>
      </c>
      <c r="O3065">
        <f t="shared" ca="1" si="294"/>
        <v>1</v>
      </c>
      <c r="P3065">
        <f t="shared" ca="1" si="295"/>
        <v>5</v>
      </c>
      <c r="Q3065">
        <f t="shared" ca="1" si="296"/>
        <v>7</v>
      </c>
      <c r="R3065">
        <f t="shared" ca="1" si="297"/>
        <v>2</v>
      </c>
      <c r="T3065">
        <f t="shared" ca="1" si="292"/>
        <v>11572</v>
      </c>
    </row>
    <row r="3066" spans="14:20">
      <c r="N3066">
        <f t="shared" ca="1" si="293"/>
        <v>1</v>
      </c>
      <c r="O3066">
        <f t="shared" ca="1" si="294"/>
        <v>7</v>
      </c>
      <c r="P3066">
        <f t="shared" ca="1" si="295"/>
        <v>3</v>
      </c>
      <c r="Q3066">
        <f t="shared" ca="1" si="296"/>
        <v>1</v>
      </c>
      <c r="R3066">
        <f t="shared" ca="1" si="297"/>
        <v>7</v>
      </c>
      <c r="T3066">
        <f t="shared" ca="1" si="292"/>
        <v>17317</v>
      </c>
    </row>
    <row r="3067" spans="14:20">
      <c r="N3067">
        <f t="shared" ca="1" si="293"/>
        <v>2</v>
      </c>
      <c r="O3067">
        <f t="shared" ca="1" si="294"/>
        <v>9</v>
      </c>
      <c r="P3067">
        <f t="shared" ca="1" si="295"/>
        <v>9</v>
      </c>
      <c r="Q3067">
        <f t="shared" ca="1" si="296"/>
        <v>6</v>
      </c>
      <c r="R3067">
        <f t="shared" ca="1" si="297"/>
        <v>0</v>
      </c>
      <c r="T3067">
        <f t="shared" ca="1" si="292"/>
        <v>29960</v>
      </c>
    </row>
    <row r="3068" spans="14:20">
      <c r="N3068">
        <f t="shared" ca="1" si="293"/>
        <v>1</v>
      </c>
      <c r="O3068">
        <f t="shared" ca="1" si="294"/>
        <v>6</v>
      </c>
      <c r="P3068">
        <f t="shared" ca="1" si="295"/>
        <v>1</v>
      </c>
      <c r="Q3068">
        <f t="shared" ca="1" si="296"/>
        <v>7</v>
      </c>
      <c r="R3068">
        <f t="shared" ca="1" si="297"/>
        <v>3</v>
      </c>
      <c r="T3068">
        <f t="shared" ca="1" si="292"/>
        <v>16173</v>
      </c>
    </row>
    <row r="3069" spans="14:20">
      <c r="N3069">
        <f t="shared" ca="1" si="293"/>
        <v>2</v>
      </c>
      <c r="O3069">
        <f t="shared" ca="1" si="294"/>
        <v>0</v>
      </c>
      <c r="P3069">
        <f t="shared" ca="1" si="295"/>
        <v>5</v>
      </c>
      <c r="Q3069">
        <f t="shared" ca="1" si="296"/>
        <v>3</v>
      </c>
      <c r="R3069">
        <f t="shared" ca="1" si="297"/>
        <v>2</v>
      </c>
      <c r="T3069">
        <f t="shared" ca="1" si="292"/>
        <v>20532</v>
      </c>
    </row>
    <row r="3070" spans="14:20">
      <c r="N3070">
        <f t="shared" ca="1" si="293"/>
        <v>2</v>
      </c>
      <c r="O3070">
        <f t="shared" ca="1" si="294"/>
        <v>1</v>
      </c>
      <c r="P3070">
        <f t="shared" ca="1" si="295"/>
        <v>1</v>
      </c>
      <c r="Q3070">
        <f t="shared" ca="1" si="296"/>
        <v>1</v>
      </c>
      <c r="R3070">
        <f t="shared" ca="1" si="297"/>
        <v>0</v>
      </c>
      <c r="T3070">
        <f t="shared" ca="1" si="292"/>
        <v>21110</v>
      </c>
    </row>
    <row r="3071" spans="14:20">
      <c r="N3071">
        <f t="shared" ca="1" si="293"/>
        <v>3</v>
      </c>
      <c r="O3071">
        <f t="shared" ca="1" si="294"/>
        <v>6</v>
      </c>
      <c r="P3071">
        <f t="shared" ca="1" si="295"/>
        <v>3</v>
      </c>
      <c r="Q3071">
        <f t="shared" ca="1" si="296"/>
        <v>6</v>
      </c>
      <c r="R3071">
        <f t="shared" ca="1" si="297"/>
        <v>7</v>
      </c>
      <c r="T3071">
        <f t="shared" ca="1" si="292"/>
        <v>36367</v>
      </c>
    </row>
    <row r="3072" spans="14:20">
      <c r="N3072">
        <f t="shared" ca="1" si="293"/>
        <v>4</v>
      </c>
      <c r="O3072">
        <f t="shared" ca="1" si="294"/>
        <v>9</v>
      </c>
      <c r="P3072">
        <f t="shared" ca="1" si="295"/>
        <v>8</v>
      </c>
      <c r="Q3072">
        <f t="shared" ca="1" si="296"/>
        <v>0</v>
      </c>
      <c r="R3072">
        <f t="shared" ca="1" si="297"/>
        <v>1</v>
      </c>
      <c r="T3072">
        <f t="shared" ca="1" si="292"/>
        <v>49801</v>
      </c>
    </row>
    <row r="3073" spans="14:20">
      <c r="N3073">
        <f t="shared" ca="1" si="293"/>
        <v>1</v>
      </c>
      <c r="O3073">
        <f t="shared" ca="1" si="294"/>
        <v>0</v>
      </c>
      <c r="P3073">
        <f t="shared" ca="1" si="295"/>
        <v>3</v>
      </c>
      <c r="Q3073">
        <f t="shared" ca="1" si="296"/>
        <v>9</v>
      </c>
      <c r="R3073">
        <f t="shared" ca="1" si="297"/>
        <v>3</v>
      </c>
      <c r="T3073">
        <f t="shared" ca="1" si="292"/>
        <v>10393</v>
      </c>
    </row>
    <row r="3074" spans="14:20">
      <c r="N3074">
        <f t="shared" ca="1" si="293"/>
        <v>3</v>
      </c>
      <c r="O3074">
        <f t="shared" ca="1" si="294"/>
        <v>2</v>
      </c>
      <c r="P3074">
        <f t="shared" ca="1" si="295"/>
        <v>3</v>
      </c>
      <c r="Q3074">
        <f t="shared" ca="1" si="296"/>
        <v>8</v>
      </c>
      <c r="R3074">
        <f t="shared" ca="1" si="297"/>
        <v>3</v>
      </c>
      <c r="T3074">
        <f t="shared" ca="1" si="292"/>
        <v>32383</v>
      </c>
    </row>
    <row r="3075" spans="14:20">
      <c r="N3075">
        <f t="shared" ca="1" si="293"/>
        <v>5</v>
      </c>
      <c r="O3075">
        <f t="shared" ca="1" si="294"/>
        <v>0</v>
      </c>
      <c r="P3075">
        <f t="shared" ca="1" si="295"/>
        <v>0</v>
      </c>
      <c r="Q3075">
        <f t="shared" ca="1" si="296"/>
        <v>2</v>
      </c>
      <c r="R3075">
        <f t="shared" ca="1" si="297"/>
        <v>7</v>
      </c>
      <c r="T3075">
        <f t="shared" ca="1" si="292"/>
        <v>50027</v>
      </c>
    </row>
    <row r="3076" spans="14:20">
      <c r="N3076">
        <f t="shared" ca="1" si="293"/>
        <v>2</v>
      </c>
      <c r="O3076">
        <f t="shared" ca="1" si="294"/>
        <v>0</v>
      </c>
      <c r="P3076">
        <f t="shared" ca="1" si="295"/>
        <v>5</v>
      </c>
      <c r="Q3076">
        <f t="shared" ca="1" si="296"/>
        <v>8</v>
      </c>
      <c r="R3076">
        <f t="shared" ca="1" si="297"/>
        <v>4</v>
      </c>
      <c r="T3076">
        <f t="shared" ref="T3076:T3139" ca="1" si="298">1*(N3076&amp;O3076&amp;P3076&amp;Q3076&amp;R3076)</f>
        <v>20584</v>
      </c>
    </row>
    <row r="3077" spans="14:20">
      <c r="N3077">
        <f t="shared" ca="1" si="293"/>
        <v>8</v>
      </c>
      <c r="O3077">
        <f t="shared" ca="1" si="294"/>
        <v>6</v>
      </c>
      <c r="P3077">
        <f t="shared" ca="1" si="295"/>
        <v>6</v>
      </c>
      <c r="Q3077">
        <f t="shared" ca="1" si="296"/>
        <v>4</v>
      </c>
      <c r="R3077">
        <f t="shared" ca="1" si="297"/>
        <v>5</v>
      </c>
      <c r="T3077">
        <f t="shared" ca="1" si="298"/>
        <v>86645</v>
      </c>
    </row>
    <row r="3078" spans="14:20">
      <c r="N3078">
        <f t="shared" ca="1" si="293"/>
        <v>6</v>
      </c>
      <c r="O3078">
        <f t="shared" ca="1" si="294"/>
        <v>8</v>
      </c>
      <c r="P3078">
        <f t="shared" ca="1" si="295"/>
        <v>1</v>
      </c>
      <c r="Q3078">
        <f t="shared" ca="1" si="296"/>
        <v>8</v>
      </c>
      <c r="R3078">
        <f t="shared" ca="1" si="297"/>
        <v>6</v>
      </c>
      <c r="T3078">
        <f t="shared" ca="1" si="298"/>
        <v>68186</v>
      </c>
    </row>
    <row r="3079" spans="14:20">
      <c r="N3079">
        <f t="shared" ca="1" si="293"/>
        <v>3</v>
      </c>
      <c r="O3079">
        <f t="shared" ca="1" si="294"/>
        <v>6</v>
      </c>
      <c r="P3079">
        <f t="shared" ca="1" si="295"/>
        <v>4</v>
      </c>
      <c r="Q3079">
        <f t="shared" ca="1" si="296"/>
        <v>2</v>
      </c>
      <c r="R3079">
        <f t="shared" ca="1" si="297"/>
        <v>1</v>
      </c>
      <c r="T3079">
        <f t="shared" ca="1" si="298"/>
        <v>36421</v>
      </c>
    </row>
    <row r="3080" spans="14:20">
      <c r="N3080">
        <f t="shared" ca="1" si="293"/>
        <v>2</v>
      </c>
      <c r="O3080">
        <f t="shared" ca="1" si="294"/>
        <v>0</v>
      </c>
      <c r="P3080">
        <f t="shared" ca="1" si="295"/>
        <v>8</v>
      </c>
      <c r="Q3080">
        <f t="shared" ca="1" si="296"/>
        <v>6</v>
      </c>
      <c r="R3080">
        <f t="shared" ca="1" si="297"/>
        <v>0</v>
      </c>
      <c r="T3080">
        <f t="shared" ca="1" si="298"/>
        <v>20860</v>
      </c>
    </row>
    <row r="3081" spans="14:20">
      <c r="N3081">
        <f t="shared" ca="1" si="293"/>
        <v>1</v>
      </c>
      <c r="O3081">
        <f t="shared" ca="1" si="294"/>
        <v>1</v>
      </c>
      <c r="P3081">
        <f t="shared" ca="1" si="295"/>
        <v>1</v>
      </c>
      <c r="Q3081">
        <f t="shared" ca="1" si="296"/>
        <v>2</v>
      </c>
      <c r="R3081">
        <f t="shared" ca="1" si="297"/>
        <v>5</v>
      </c>
      <c r="T3081">
        <f t="shared" ca="1" si="298"/>
        <v>11125</v>
      </c>
    </row>
    <row r="3082" spans="14:20">
      <c r="N3082">
        <f t="shared" ca="1" si="293"/>
        <v>3</v>
      </c>
      <c r="O3082">
        <f t="shared" ca="1" si="294"/>
        <v>9</v>
      </c>
      <c r="P3082">
        <f t="shared" ca="1" si="295"/>
        <v>4</v>
      </c>
      <c r="Q3082">
        <f t="shared" ca="1" si="296"/>
        <v>5</v>
      </c>
      <c r="R3082">
        <f t="shared" ca="1" si="297"/>
        <v>7</v>
      </c>
      <c r="T3082">
        <f t="shared" ca="1" si="298"/>
        <v>39457</v>
      </c>
    </row>
    <row r="3083" spans="14:20">
      <c r="N3083">
        <f t="shared" ca="1" si="293"/>
        <v>2</v>
      </c>
      <c r="O3083">
        <f t="shared" ca="1" si="294"/>
        <v>2</v>
      </c>
      <c r="P3083">
        <f t="shared" ca="1" si="295"/>
        <v>1</v>
      </c>
      <c r="Q3083">
        <f t="shared" ca="1" si="296"/>
        <v>7</v>
      </c>
      <c r="R3083">
        <f t="shared" ca="1" si="297"/>
        <v>0</v>
      </c>
      <c r="T3083">
        <f t="shared" ca="1" si="298"/>
        <v>22170</v>
      </c>
    </row>
    <row r="3084" spans="14:20">
      <c r="N3084">
        <f t="shared" ca="1" si="293"/>
        <v>4</v>
      </c>
      <c r="O3084">
        <f t="shared" ca="1" si="294"/>
        <v>0</v>
      </c>
      <c r="P3084">
        <f t="shared" ca="1" si="295"/>
        <v>4</v>
      </c>
      <c r="Q3084">
        <f t="shared" ca="1" si="296"/>
        <v>2</v>
      </c>
      <c r="R3084">
        <f t="shared" ca="1" si="297"/>
        <v>6</v>
      </c>
      <c r="T3084">
        <f t="shared" ca="1" si="298"/>
        <v>40426</v>
      </c>
    </row>
    <row r="3085" spans="14:20">
      <c r="N3085">
        <f t="shared" ca="1" si="293"/>
        <v>1</v>
      </c>
      <c r="O3085">
        <f t="shared" ca="1" si="294"/>
        <v>8</v>
      </c>
      <c r="P3085">
        <f t="shared" ca="1" si="295"/>
        <v>6</v>
      </c>
      <c r="Q3085">
        <f t="shared" ca="1" si="296"/>
        <v>8</v>
      </c>
      <c r="R3085">
        <f t="shared" ca="1" si="297"/>
        <v>3</v>
      </c>
      <c r="T3085">
        <f t="shared" ca="1" si="298"/>
        <v>18683</v>
      </c>
    </row>
    <row r="3086" spans="14:20">
      <c r="N3086">
        <f t="shared" ca="1" si="293"/>
        <v>1</v>
      </c>
      <c r="O3086">
        <f t="shared" ca="1" si="294"/>
        <v>6</v>
      </c>
      <c r="P3086">
        <f t="shared" ca="1" si="295"/>
        <v>4</v>
      </c>
      <c r="Q3086">
        <f t="shared" ca="1" si="296"/>
        <v>4</v>
      </c>
      <c r="R3086">
        <f t="shared" ca="1" si="297"/>
        <v>7</v>
      </c>
      <c r="T3086">
        <f t="shared" ca="1" si="298"/>
        <v>16447</v>
      </c>
    </row>
    <row r="3087" spans="14:20">
      <c r="N3087">
        <f t="shared" ca="1" si="293"/>
        <v>2</v>
      </c>
      <c r="O3087">
        <f t="shared" ca="1" si="294"/>
        <v>3</v>
      </c>
      <c r="P3087">
        <f t="shared" ca="1" si="295"/>
        <v>5</v>
      </c>
      <c r="Q3087">
        <f t="shared" ca="1" si="296"/>
        <v>9</v>
      </c>
      <c r="R3087">
        <f t="shared" ca="1" si="297"/>
        <v>1</v>
      </c>
      <c r="T3087">
        <f t="shared" ca="1" si="298"/>
        <v>23591</v>
      </c>
    </row>
    <row r="3088" spans="14:20">
      <c r="N3088">
        <f t="shared" ca="1" si="293"/>
        <v>5</v>
      </c>
      <c r="O3088">
        <f t="shared" ca="1" si="294"/>
        <v>0</v>
      </c>
      <c r="P3088">
        <f t="shared" ca="1" si="295"/>
        <v>9</v>
      </c>
      <c r="Q3088">
        <f t="shared" ca="1" si="296"/>
        <v>2</v>
      </c>
      <c r="R3088">
        <f t="shared" ca="1" si="297"/>
        <v>9</v>
      </c>
      <c r="T3088">
        <f t="shared" ca="1" si="298"/>
        <v>50929</v>
      </c>
    </row>
    <row r="3089" spans="14:20">
      <c r="N3089">
        <f t="shared" ca="1" si="293"/>
        <v>6</v>
      </c>
      <c r="O3089">
        <f t="shared" ca="1" si="294"/>
        <v>6</v>
      </c>
      <c r="P3089">
        <f t="shared" ca="1" si="295"/>
        <v>9</v>
      </c>
      <c r="Q3089">
        <f t="shared" ca="1" si="296"/>
        <v>8</v>
      </c>
      <c r="R3089">
        <f t="shared" ca="1" si="297"/>
        <v>6</v>
      </c>
      <c r="T3089">
        <f t="shared" ca="1" si="298"/>
        <v>66986</v>
      </c>
    </row>
    <row r="3090" spans="14:20">
      <c r="N3090">
        <f t="shared" ca="1" si="293"/>
        <v>2</v>
      </c>
      <c r="O3090">
        <f t="shared" ca="1" si="294"/>
        <v>5</v>
      </c>
      <c r="P3090">
        <f t="shared" ca="1" si="295"/>
        <v>0</v>
      </c>
      <c r="Q3090">
        <f t="shared" ca="1" si="296"/>
        <v>6</v>
      </c>
      <c r="R3090">
        <f t="shared" ca="1" si="297"/>
        <v>8</v>
      </c>
      <c r="T3090">
        <f t="shared" ca="1" si="298"/>
        <v>25068</v>
      </c>
    </row>
    <row r="3091" spans="14:20">
      <c r="N3091">
        <f t="shared" ca="1" si="293"/>
        <v>2</v>
      </c>
      <c r="O3091">
        <f t="shared" ca="1" si="294"/>
        <v>8</v>
      </c>
      <c r="P3091">
        <f t="shared" ca="1" si="295"/>
        <v>1</v>
      </c>
      <c r="Q3091">
        <f t="shared" ca="1" si="296"/>
        <v>0</v>
      </c>
      <c r="R3091">
        <f t="shared" ca="1" si="297"/>
        <v>4</v>
      </c>
      <c r="T3091">
        <f t="shared" ca="1" si="298"/>
        <v>28104</v>
      </c>
    </row>
    <row r="3092" spans="14:20">
      <c r="N3092">
        <f t="shared" ca="1" si="293"/>
        <v>3</v>
      </c>
      <c r="O3092">
        <f t="shared" ca="1" si="294"/>
        <v>7</v>
      </c>
      <c r="P3092">
        <f t="shared" ca="1" si="295"/>
        <v>4</v>
      </c>
      <c r="Q3092">
        <f t="shared" ca="1" si="296"/>
        <v>7</v>
      </c>
      <c r="R3092">
        <f t="shared" ca="1" si="297"/>
        <v>3</v>
      </c>
      <c r="T3092">
        <f t="shared" ca="1" si="298"/>
        <v>37473</v>
      </c>
    </row>
    <row r="3093" spans="14:20">
      <c r="N3093">
        <f t="shared" ca="1" si="293"/>
        <v>1</v>
      </c>
      <c r="O3093">
        <f t="shared" ca="1" si="294"/>
        <v>3</v>
      </c>
      <c r="P3093">
        <f t="shared" ca="1" si="295"/>
        <v>5</v>
      </c>
      <c r="Q3093">
        <f t="shared" ca="1" si="296"/>
        <v>8</v>
      </c>
      <c r="R3093">
        <f t="shared" ca="1" si="297"/>
        <v>9</v>
      </c>
      <c r="T3093">
        <f t="shared" ca="1" si="298"/>
        <v>13589</v>
      </c>
    </row>
    <row r="3094" spans="14:20">
      <c r="N3094">
        <f t="shared" ca="1" si="293"/>
        <v>6</v>
      </c>
      <c r="O3094">
        <f t="shared" ca="1" si="294"/>
        <v>4</v>
      </c>
      <c r="P3094">
        <f t="shared" ca="1" si="295"/>
        <v>0</v>
      </c>
      <c r="Q3094">
        <f t="shared" ca="1" si="296"/>
        <v>2</v>
      </c>
      <c r="R3094">
        <f t="shared" ca="1" si="297"/>
        <v>1</v>
      </c>
      <c r="T3094">
        <f t="shared" ca="1" si="298"/>
        <v>64021</v>
      </c>
    </row>
    <row r="3095" spans="14:20">
      <c r="N3095">
        <f t="shared" ca="1" si="293"/>
        <v>3</v>
      </c>
      <c r="O3095">
        <f t="shared" ca="1" si="294"/>
        <v>0</v>
      </c>
      <c r="P3095">
        <f t="shared" ca="1" si="295"/>
        <v>8</v>
      </c>
      <c r="Q3095">
        <f t="shared" ca="1" si="296"/>
        <v>1</v>
      </c>
      <c r="R3095">
        <f t="shared" ca="1" si="297"/>
        <v>5</v>
      </c>
      <c r="T3095">
        <f t="shared" ca="1" si="298"/>
        <v>30815</v>
      </c>
    </row>
    <row r="3096" spans="14:20">
      <c r="N3096">
        <f t="shared" ca="1" si="293"/>
        <v>7</v>
      </c>
      <c r="O3096">
        <f t="shared" ca="1" si="294"/>
        <v>5</v>
      </c>
      <c r="P3096">
        <f t="shared" ca="1" si="295"/>
        <v>9</v>
      </c>
      <c r="Q3096">
        <f t="shared" ca="1" si="296"/>
        <v>6</v>
      </c>
      <c r="R3096">
        <f t="shared" ca="1" si="297"/>
        <v>7</v>
      </c>
      <c r="T3096">
        <f t="shared" ca="1" si="298"/>
        <v>75967</v>
      </c>
    </row>
    <row r="3097" spans="14:20">
      <c r="N3097">
        <f t="shared" ca="1" si="293"/>
        <v>2</v>
      </c>
      <c r="O3097">
        <f t="shared" ca="1" si="294"/>
        <v>1</v>
      </c>
      <c r="P3097">
        <f t="shared" ca="1" si="295"/>
        <v>5</v>
      </c>
      <c r="Q3097">
        <f t="shared" ca="1" si="296"/>
        <v>3</v>
      </c>
      <c r="R3097">
        <f t="shared" ca="1" si="297"/>
        <v>4</v>
      </c>
      <c r="T3097">
        <f t="shared" ca="1" si="298"/>
        <v>21534</v>
      </c>
    </row>
    <row r="3098" spans="14:20">
      <c r="N3098">
        <f t="shared" ca="1" si="293"/>
        <v>5</v>
      </c>
      <c r="O3098">
        <f t="shared" ca="1" si="294"/>
        <v>2</v>
      </c>
      <c r="P3098">
        <f t="shared" ca="1" si="295"/>
        <v>1</v>
      </c>
      <c r="Q3098">
        <f t="shared" ca="1" si="296"/>
        <v>9</v>
      </c>
      <c r="R3098">
        <f t="shared" ca="1" si="297"/>
        <v>0</v>
      </c>
      <c r="T3098">
        <f t="shared" ca="1" si="298"/>
        <v>52190</v>
      </c>
    </row>
    <row r="3099" spans="14:20">
      <c r="N3099">
        <f t="shared" ca="1" si="293"/>
        <v>9</v>
      </c>
      <c r="O3099">
        <f t="shared" ca="1" si="294"/>
        <v>0</v>
      </c>
      <c r="P3099">
        <f t="shared" ca="1" si="295"/>
        <v>6</v>
      </c>
      <c r="Q3099">
        <f t="shared" ca="1" si="296"/>
        <v>8</v>
      </c>
      <c r="R3099">
        <f t="shared" ca="1" si="297"/>
        <v>5</v>
      </c>
      <c r="T3099">
        <f t="shared" ca="1" si="298"/>
        <v>90685</v>
      </c>
    </row>
    <row r="3100" spans="14:20">
      <c r="N3100">
        <f t="shared" ca="1" si="293"/>
        <v>3</v>
      </c>
      <c r="O3100">
        <f t="shared" ca="1" si="294"/>
        <v>3</v>
      </c>
      <c r="P3100">
        <f t="shared" ca="1" si="295"/>
        <v>9</v>
      </c>
      <c r="Q3100">
        <f t="shared" ca="1" si="296"/>
        <v>9</v>
      </c>
      <c r="R3100">
        <f t="shared" ca="1" si="297"/>
        <v>4</v>
      </c>
      <c r="T3100">
        <f t="shared" ca="1" si="298"/>
        <v>33994</v>
      </c>
    </row>
    <row r="3101" spans="14:20">
      <c r="N3101">
        <f t="shared" ca="1" si="293"/>
        <v>1</v>
      </c>
      <c r="O3101">
        <f t="shared" ca="1" si="294"/>
        <v>6</v>
      </c>
      <c r="P3101">
        <f t="shared" ca="1" si="295"/>
        <v>0</v>
      </c>
      <c r="Q3101">
        <f t="shared" ca="1" si="296"/>
        <v>8</v>
      </c>
      <c r="R3101">
        <f t="shared" ca="1" si="297"/>
        <v>0</v>
      </c>
      <c r="T3101">
        <f t="shared" ca="1" si="298"/>
        <v>16080</v>
      </c>
    </row>
    <row r="3102" spans="14:20">
      <c r="N3102">
        <f t="shared" ca="1" si="293"/>
        <v>1</v>
      </c>
      <c r="O3102">
        <f t="shared" ca="1" si="294"/>
        <v>1</v>
      </c>
      <c r="P3102">
        <f t="shared" ca="1" si="295"/>
        <v>0</v>
      </c>
      <c r="Q3102">
        <f t="shared" ca="1" si="296"/>
        <v>7</v>
      </c>
      <c r="R3102">
        <f t="shared" ca="1" si="297"/>
        <v>6</v>
      </c>
      <c r="T3102">
        <f t="shared" ca="1" si="298"/>
        <v>11076</v>
      </c>
    </row>
    <row r="3103" spans="14:20">
      <c r="N3103">
        <f t="shared" ca="1" si="293"/>
        <v>7</v>
      </c>
      <c r="O3103">
        <f t="shared" ca="1" si="294"/>
        <v>7</v>
      </c>
      <c r="P3103">
        <f t="shared" ca="1" si="295"/>
        <v>6</v>
      </c>
      <c r="Q3103">
        <f t="shared" ca="1" si="296"/>
        <v>3</v>
      </c>
      <c r="R3103">
        <f t="shared" ca="1" si="297"/>
        <v>6</v>
      </c>
      <c r="T3103">
        <f t="shared" ca="1" si="298"/>
        <v>77636</v>
      </c>
    </row>
    <row r="3104" spans="14:20">
      <c r="N3104">
        <f t="shared" ca="1" si="293"/>
        <v>2</v>
      </c>
      <c r="O3104">
        <f t="shared" ca="1" si="294"/>
        <v>2</v>
      </c>
      <c r="P3104">
        <f t="shared" ca="1" si="295"/>
        <v>3</v>
      </c>
      <c r="Q3104">
        <f t="shared" ca="1" si="296"/>
        <v>0</v>
      </c>
      <c r="R3104">
        <f t="shared" ca="1" si="297"/>
        <v>0</v>
      </c>
      <c r="T3104">
        <f t="shared" ca="1" si="298"/>
        <v>22300</v>
      </c>
    </row>
    <row r="3105" spans="14:20">
      <c r="N3105">
        <f t="shared" ca="1" si="293"/>
        <v>2</v>
      </c>
      <c r="O3105">
        <f t="shared" ca="1" si="294"/>
        <v>1</v>
      </c>
      <c r="P3105">
        <f t="shared" ca="1" si="295"/>
        <v>9</v>
      </c>
      <c r="Q3105">
        <f t="shared" ca="1" si="296"/>
        <v>0</v>
      </c>
      <c r="R3105">
        <f t="shared" ca="1" si="297"/>
        <v>0</v>
      </c>
      <c r="T3105">
        <f t="shared" ca="1" si="298"/>
        <v>21900</v>
      </c>
    </row>
    <row r="3106" spans="14:20">
      <c r="N3106">
        <f t="shared" ca="1" si="293"/>
        <v>2</v>
      </c>
      <c r="O3106">
        <f t="shared" ca="1" si="294"/>
        <v>0</v>
      </c>
      <c r="P3106">
        <f t="shared" ca="1" si="295"/>
        <v>5</v>
      </c>
      <c r="Q3106">
        <f t="shared" ca="1" si="296"/>
        <v>6</v>
      </c>
      <c r="R3106">
        <f t="shared" ca="1" si="297"/>
        <v>7</v>
      </c>
      <c r="T3106">
        <f t="shared" ca="1" si="298"/>
        <v>20567</v>
      </c>
    </row>
    <row r="3107" spans="14:20">
      <c r="N3107">
        <f t="shared" ca="1" si="293"/>
        <v>2</v>
      </c>
      <c r="O3107">
        <f t="shared" ca="1" si="294"/>
        <v>0</v>
      </c>
      <c r="P3107">
        <f t="shared" ca="1" si="295"/>
        <v>8</v>
      </c>
      <c r="Q3107">
        <f t="shared" ca="1" si="296"/>
        <v>1</v>
      </c>
      <c r="R3107">
        <f t="shared" ca="1" si="297"/>
        <v>3</v>
      </c>
      <c r="T3107">
        <f t="shared" ca="1" si="298"/>
        <v>20813</v>
      </c>
    </row>
    <row r="3108" spans="14:20">
      <c r="N3108">
        <f t="shared" ca="1" si="293"/>
        <v>2</v>
      </c>
      <c r="O3108">
        <f t="shared" ca="1" si="294"/>
        <v>3</v>
      </c>
      <c r="P3108">
        <f t="shared" ca="1" si="295"/>
        <v>7</v>
      </c>
      <c r="Q3108">
        <f t="shared" ca="1" si="296"/>
        <v>2</v>
      </c>
      <c r="R3108">
        <f t="shared" ca="1" si="297"/>
        <v>6</v>
      </c>
      <c r="T3108">
        <f t="shared" ca="1" si="298"/>
        <v>23726</v>
      </c>
    </row>
    <row r="3109" spans="14:20">
      <c r="N3109">
        <f t="shared" ca="1" si="293"/>
        <v>7</v>
      </c>
      <c r="O3109">
        <f t="shared" ca="1" si="294"/>
        <v>8</v>
      </c>
      <c r="P3109">
        <f t="shared" ca="1" si="295"/>
        <v>1</v>
      </c>
      <c r="Q3109">
        <f t="shared" ca="1" si="296"/>
        <v>5</v>
      </c>
      <c r="R3109">
        <f t="shared" ca="1" si="297"/>
        <v>4</v>
      </c>
      <c r="T3109">
        <f t="shared" ca="1" si="298"/>
        <v>78154</v>
      </c>
    </row>
    <row r="3110" spans="14:20">
      <c r="N3110">
        <f t="shared" ref="N3110:N3173" ca="1" si="299">MATCH(RAND(),H$4:H$13)</f>
        <v>4</v>
      </c>
      <c r="O3110">
        <f t="shared" ref="O3110:O3173" ca="1" si="300">MATCH(RAND(),I$3:I$13)-1</f>
        <v>6</v>
      </c>
      <c r="P3110">
        <f t="shared" ref="P3110:P3173" ca="1" si="301">MATCH(RAND(),J$3:J$13)-1</f>
        <v>5</v>
      </c>
      <c r="Q3110">
        <f t="shared" ref="Q3110:Q3173" ca="1" si="302">MATCH(RAND(),K$3:K$13)-1</f>
        <v>3</v>
      </c>
      <c r="R3110">
        <f t="shared" ref="R3110:R3173" ca="1" si="303">MATCH(RAND(),L$3:L$13)-1</f>
        <v>1</v>
      </c>
      <c r="T3110">
        <f t="shared" ca="1" si="298"/>
        <v>46531</v>
      </c>
    </row>
    <row r="3111" spans="14:20">
      <c r="N3111">
        <f t="shared" ca="1" si="299"/>
        <v>2</v>
      </c>
      <c r="O3111">
        <f t="shared" ca="1" si="300"/>
        <v>2</v>
      </c>
      <c r="P3111">
        <f t="shared" ca="1" si="301"/>
        <v>9</v>
      </c>
      <c r="Q3111">
        <f t="shared" ca="1" si="302"/>
        <v>7</v>
      </c>
      <c r="R3111">
        <f t="shared" ca="1" si="303"/>
        <v>1</v>
      </c>
      <c r="T3111">
        <f t="shared" ca="1" si="298"/>
        <v>22971</v>
      </c>
    </row>
    <row r="3112" spans="14:20">
      <c r="N3112">
        <f t="shared" ca="1" si="299"/>
        <v>1</v>
      </c>
      <c r="O3112">
        <f t="shared" ca="1" si="300"/>
        <v>5</v>
      </c>
      <c r="P3112">
        <f t="shared" ca="1" si="301"/>
        <v>2</v>
      </c>
      <c r="Q3112">
        <f t="shared" ca="1" si="302"/>
        <v>0</v>
      </c>
      <c r="R3112">
        <f t="shared" ca="1" si="303"/>
        <v>7</v>
      </c>
      <c r="T3112">
        <f t="shared" ca="1" si="298"/>
        <v>15207</v>
      </c>
    </row>
    <row r="3113" spans="14:20">
      <c r="N3113">
        <f t="shared" ca="1" si="299"/>
        <v>3</v>
      </c>
      <c r="O3113">
        <f t="shared" ca="1" si="300"/>
        <v>8</v>
      </c>
      <c r="P3113">
        <f t="shared" ca="1" si="301"/>
        <v>2</v>
      </c>
      <c r="Q3113">
        <f t="shared" ca="1" si="302"/>
        <v>7</v>
      </c>
      <c r="R3113">
        <f t="shared" ca="1" si="303"/>
        <v>9</v>
      </c>
      <c r="T3113">
        <f t="shared" ca="1" si="298"/>
        <v>38279</v>
      </c>
    </row>
    <row r="3114" spans="14:20">
      <c r="N3114">
        <f t="shared" ca="1" si="299"/>
        <v>1</v>
      </c>
      <c r="O3114">
        <f t="shared" ca="1" si="300"/>
        <v>0</v>
      </c>
      <c r="P3114">
        <f t="shared" ca="1" si="301"/>
        <v>8</v>
      </c>
      <c r="Q3114">
        <f t="shared" ca="1" si="302"/>
        <v>6</v>
      </c>
      <c r="R3114">
        <f t="shared" ca="1" si="303"/>
        <v>1</v>
      </c>
      <c r="T3114">
        <f t="shared" ca="1" si="298"/>
        <v>10861</v>
      </c>
    </row>
    <row r="3115" spans="14:20">
      <c r="N3115">
        <f t="shared" ca="1" si="299"/>
        <v>5</v>
      </c>
      <c r="O3115">
        <f t="shared" ca="1" si="300"/>
        <v>4</v>
      </c>
      <c r="P3115">
        <f t="shared" ca="1" si="301"/>
        <v>8</v>
      </c>
      <c r="Q3115">
        <f t="shared" ca="1" si="302"/>
        <v>7</v>
      </c>
      <c r="R3115">
        <f t="shared" ca="1" si="303"/>
        <v>6</v>
      </c>
      <c r="T3115">
        <f t="shared" ca="1" si="298"/>
        <v>54876</v>
      </c>
    </row>
    <row r="3116" spans="14:20">
      <c r="N3116">
        <f t="shared" ca="1" si="299"/>
        <v>7</v>
      </c>
      <c r="O3116">
        <f t="shared" ca="1" si="300"/>
        <v>9</v>
      </c>
      <c r="P3116">
        <f t="shared" ca="1" si="301"/>
        <v>1</v>
      </c>
      <c r="Q3116">
        <f t="shared" ca="1" si="302"/>
        <v>4</v>
      </c>
      <c r="R3116">
        <f t="shared" ca="1" si="303"/>
        <v>9</v>
      </c>
      <c r="T3116">
        <f t="shared" ca="1" si="298"/>
        <v>79149</v>
      </c>
    </row>
    <row r="3117" spans="14:20">
      <c r="N3117">
        <f t="shared" ca="1" si="299"/>
        <v>2</v>
      </c>
      <c r="O3117">
        <f t="shared" ca="1" si="300"/>
        <v>0</v>
      </c>
      <c r="P3117">
        <f t="shared" ca="1" si="301"/>
        <v>9</v>
      </c>
      <c r="Q3117">
        <f t="shared" ca="1" si="302"/>
        <v>6</v>
      </c>
      <c r="R3117">
        <f t="shared" ca="1" si="303"/>
        <v>5</v>
      </c>
      <c r="T3117">
        <f t="shared" ca="1" si="298"/>
        <v>20965</v>
      </c>
    </row>
    <row r="3118" spans="14:20">
      <c r="N3118">
        <f t="shared" ca="1" si="299"/>
        <v>7</v>
      </c>
      <c r="O3118">
        <f t="shared" ca="1" si="300"/>
        <v>0</v>
      </c>
      <c r="P3118">
        <f t="shared" ca="1" si="301"/>
        <v>4</v>
      </c>
      <c r="Q3118">
        <f t="shared" ca="1" si="302"/>
        <v>9</v>
      </c>
      <c r="R3118">
        <f t="shared" ca="1" si="303"/>
        <v>2</v>
      </c>
      <c r="T3118">
        <f t="shared" ca="1" si="298"/>
        <v>70492</v>
      </c>
    </row>
    <row r="3119" spans="14:20">
      <c r="N3119">
        <f t="shared" ca="1" si="299"/>
        <v>6</v>
      </c>
      <c r="O3119">
        <f t="shared" ca="1" si="300"/>
        <v>2</v>
      </c>
      <c r="P3119">
        <f t="shared" ca="1" si="301"/>
        <v>7</v>
      </c>
      <c r="Q3119">
        <f t="shared" ca="1" si="302"/>
        <v>9</v>
      </c>
      <c r="R3119">
        <f t="shared" ca="1" si="303"/>
        <v>9</v>
      </c>
      <c r="T3119">
        <f t="shared" ca="1" si="298"/>
        <v>62799</v>
      </c>
    </row>
    <row r="3120" spans="14:20">
      <c r="N3120">
        <f t="shared" ca="1" si="299"/>
        <v>4</v>
      </c>
      <c r="O3120">
        <f t="shared" ca="1" si="300"/>
        <v>1</v>
      </c>
      <c r="P3120">
        <f t="shared" ca="1" si="301"/>
        <v>2</v>
      </c>
      <c r="Q3120">
        <f t="shared" ca="1" si="302"/>
        <v>0</v>
      </c>
      <c r="R3120">
        <f t="shared" ca="1" si="303"/>
        <v>8</v>
      </c>
      <c r="T3120">
        <f t="shared" ca="1" si="298"/>
        <v>41208</v>
      </c>
    </row>
    <row r="3121" spans="14:20">
      <c r="N3121">
        <f t="shared" ca="1" si="299"/>
        <v>1</v>
      </c>
      <c r="O3121">
        <f t="shared" ca="1" si="300"/>
        <v>0</v>
      </c>
      <c r="P3121">
        <f t="shared" ca="1" si="301"/>
        <v>8</v>
      </c>
      <c r="Q3121">
        <f t="shared" ca="1" si="302"/>
        <v>5</v>
      </c>
      <c r="R3121">
        <f t="shared" ca="1" si="303"/>
        <v>8</v>
      </c>
      <c r="T3121">
        <f t="shared" ca="1" si="298"/>
        <v>10858</v>
      </c>
    </row>
    <row r="3122" spans="14:20">
      <c r="N3122">
        <f t="shared" ca="1" si="299"/>
        <v>4</v>
      </c>
      <c r="O3122">
        <f t="shared" ca="1" si="300"/>
        <v>9</v>
      </c>
      <c r="P3122">
        <f t="shared" ca="1" si="301"/>
        <v>8</v>
      </c>
      <c r="Q3122">
        <f t="shared" ca="1" si="302"/>
        <v>7</v>
      </c>
      <c r="R3122">
        <f t="shared" ca="1" si="303"/>
        <v>7</v>
      </c>
      <c r="T3122">
        <f t="shared" ca="1" si="298"/>
        <v>49877</v>
      </c>
    </row>
    <row r="3123" spans="14:20">
      <c r="N3123">
        <f t="shared" ca="1" si="299"/>
        <v>1</v>
      </c>
      <c r="O3123">
        <f t="shared" ca="1" si="300"/>
        <v>9</v>
      </c>
      <c r="P3123">
        <f t="shared" ca="1" si="301"/>
        <v>0</v>
      </c>
      <c r="Q3123">
        <f t="shared" ca="1" si="302"/>
        <v>5</v>
      </c>
      <c r="R3123">
        <f t="shared" ca="1" si="303"/>
        <v>2</v>
      </c>
      <c r="T3123">
        <f t="shared" ca="1" si="298"/>
        <v>19052</v>
      </c>
    </row>
    <row r="3124" spans="14:20">
      <c r="N3124">
        <f t="shared" ca="1" si="299"/>
        <v>7</v>
      </c>
      <c r="O3124">
        <f t="shared" ca="1" si="300"/>
        <v>7</v>
      </c>
      <c r="P3124">
        <f t="shared" ca="1" si="301"/>
        <v>0</v>
      </c>
      <c r="Q3124">
        <f t="shared" ca="1" si="302"/>
        <v>3</v>
      </c>
      <c r="R3124">
        <f t="shared" ca="1" si="303"/>
        <v>8</v>
      </c>
      <c r="T3124">
        <f t="shared" ca="1" si="298"/>
        <v>77038</v>
      </c>
    </row>
    <row r="3125" spans="14:20">
      <c r="N3125">
        <f t="shared" ca="1" si="299"/>
        <v>2</v>
      </c>
      <c r="O3125">
        <f t="shared" ca="1" si="300"/>
        <v>6</v>
      </c>
      <c r="P3125">
        <f t="shared" ca="1" si="301"/>
        <v>8</v>
      </c>
      <c r="Q3125">
        <f t="shared" ca="1" si="302"/>
        <v>4</v>
      </c>
      <c r="R3125">
        <f t="shared" ca="1" si="303"/>
        <v>9</v>
      </c>
      <c r="T3125">
        <f t="shared" ca="1" si="298"/>
        <v>26849</v>
      </c>
    </row>
    <row r="3126" spans="14:20">
      <c r="N3126">
        <f t="shared" ca="1" si="299"/>
        <v>1</v>
      </c>
      <c r="O3126">
        <f t="shared" ca="1" si="300"/>
        <v>3</v>
      </c>
      <c r="P3126">
        <f t="shared" ca="1" si="301"/>
        <v>5</v>
      </c>
      <c r="Q3126">
        <f t="shared" ca="1" si="302"/>
        <v>3</v>
      </c>
      <c r="R3126">
        <f t="shared" ca="1" si="303"/>
        <v>2</v>
      </c>
      <c r="T3126">
        <f t="shared" ca="1" si="298"/>
        <v>13532</v>
      </c>
    </row>
    <row r="3127" spans="14:20">
      <c r="N3127">
        <f t="shared" ca="1" si="299"/>
        <v>1</v>
      </c>
      <c r="O3127">
        <f t="shared" ca="1" si="300"/>
        <v>3</v>
      </c>
      <c r="P3127">
        <f t="shared" ca="1" si="301"/>
        <v>6</v>
      </c>
      <c r="Q3127">
        <f t="shared" ca="1" si="302"/>
        <v>0</v>
      </c>
      <c r="R3127">
        <f t="shared" ca="1" si="303"/>
        <v>9</v>
      </c>
      <c r="T3127">
        <f t="shared" ca="1" si="298"/>
        <v>13609</v>
      </c>
    </row>
    <row r="3128" spans="14:20">
      <c r="N3128">
        <f t="shared" ca="1" si="299"/>
        <v>1</v>
      </c>
      <c r="O3128">
        <f t="shared" ca="1" si="300"/>
        <v>1</v>
      </c>
      <c r="P3128">
        <f t="shared" ca="1" si="301"/>
        <v>4</v>
      </c>
      <c r="Q3128">
        <f t="shared" ca="1" si="302"/>
        <v>4</v>
      </c>
      <c r="R3128">
        <f t="shared" ca="1" si="303"/>
        <v>0</v>
      </c>
      <c r="T3128">
        <f t="shared" ca="1" si="298"/>
        <v>11440</v>
      </c>
    </row>
    <row r="3129" spans="14:20">
      <c r="N3129">
        <f t="shared" ca="1" si="299"/>
        <v>1</v>
      </c>
      <c r="O3129">
        <f t="shared" ca="1" si="300"/>
        <v>5</v>
      </c>
      <c r="P3129">
        <f t="shared" ca="1" si="301"/>
        <v>1</v>
      </c>
      <c r="Q3129">
        <f t="shared" ca="1" si="302"/>
        <v>1</v>
      </c>
      <c r="R3129">
        <f t="shared" ca="1" si="303"/>
        <v>2</v>
      </c>
      <c r="T3129">
        <f t="shared" ca="1" si="298"/>
        <v>15112</v>
      </c>
    </row>
    <row r="3130" spans="14:20">
      <c r="N3130">
        <f t="shared" ca="1" si="299"/>
        <v>1</v>
      </c>
      <c r="O3130">
        <f t="shared" ca="1" si="300"/>
        <v>2</v>
      </c>
      <c r="P3130">
        <f t="shared" ca="1" si="301"/>
        <v>6</v>
      </c>
      <c r="Q3130">
        <f t="shared" ca="1" si="302"/>
        <v>4</v>
      </c>
      <c r="R3130">
        <f t="shared" ca="1" si="303"/>
        <v>5</v>
      </c>
      <c r="T3130">
        <f t="shared" ca="1" si="298"/>
        <v>12645</v>
      </c>
    </row>
    <row r="3131" spans="14:20">
      <c r="N3131">
        <f t="shared" ca="1" si="299"/>
        <v>1</v>
      </c>
      <c r="O3131">
        <f t="shared" ca="1" si="300"/>
        <v>4</v>
      </c>
      <c r="P3131">
        <f t="shared" ca="1" si="301"/>
        <v>8</v>
      </c>
      <c r="Q3131">
        <f t="shared" ca="1" si="302"/>
        <v>5</v>
      </c>
      <c r="R3131">
        <f t="shared" ca="1" si="303"/>
        <v>7</v>
      </c>
      <c r="T3131">
        <f t="shared" ca="1" si="298"/>
        <v>14857</v>
      </c>
    </row>
    <row r="3132" spans="14:20">
      <c r="N3132">
        <f t="shared" ca="1" si="299"/>
        <v>2</v>
      </c>
      <c r="O3132">
        <f t="shared" ca="1" si="300"/>
        <v>4</v>
      </c>
      <c r="P3132">
        <f t="shared" ca="1" si="301"/>
        <v>7</v>
      </c>
      <c r="Q3132">
        <f t="shared" ca="1" si="302"/>
        <v>9</v>
      </c>
      <c r="R3132">
        <f t="shared" ca="1" si="303"/>
        <v>0</v>
      </c>
      <c r="T3132">
        <f t="shared" ca="1" si="298"/>
        <v>24790</v>
      </c>
    </row>
    <row r="3133" spans="14:20">
      <c r="N3133">
        <f t="shared" ca="1" si="299"/>
        <v>6</v>
      </c>
      <c r="O3133">
        <f t="shared" ca="1" si="300"/>
        <v>9</v>
      </c>
      <c r="P3133">
        <f t="shared" ca="1" si="301"/>
        <v>6</v>
      </c>
      <c r="Q3133">
        <f t="shared" ca="1" si="302"/>
        <v>4</v>
      </c>
      <c r="R3133">
        <f t="shared" ca="1" si="303"/>
        <v>8</v>
      </c>
      <c r="T3133">
        <f t="shared" ca="1" si="298"/>
        <v>69648</v>
      </c>
    </row>
    <row r="3134" spans="14:20">
      <c r="N3134">
        <f t="shared" ca="1" si="299"/>
        <v>3</v>
      </c>
      <c r="O3134">
        <f t="shared" ca="1" si="300"/>
        <v>7</v>
      </c>
      <c r="P3134">
        <f t="shared" ca="1" si="301"/>
        <v>3</v>
      </c>
      <c r="Q3134">
        <f t="shared" ca="1" si="302"/>
        <v>3</v>
      </c>
      <c r="R3134">
        <f t="shared" ca="1" si="303"/>
        <v>6</v>
      </c>
      <c r="T3134">
        <f t="shared" ca="1" si="298"/>
        <v>37336</v>
      </c>
    </row>
    <row r="3135" spans="14:20">
      <c r="N3135">
        <f t="shared" ca="1" si="299"/>
        <v>1</v>
      </c>
      <c r="O3135">
        <f t="shared" ca="1" si="300"/>
        <v>1</v>
      </c>
      <c r="P3135">
        <f t="shared" ca="1" si="301"/>
        <v>9</v>
      </c>
      <c r="Q3135">
        <f t="shared" ca="1" si="302"/>
        <v>8</v>
      </c>
      <c r="R3135">
        <f t="shared" ca="1" si="303"/>
        <v>7</v>
      </c>
      <c r="T3135">
        <f t="shared" ca="1" si="298"/>
        <v>11987</v>
      </c>
    </row>
    <row r="3136" spans="14:20">
      <c r="N3136">
        <f t="shared" ca="1" si="299"/>
        <v>8</v>
      </c>
      <c r="O3136">
        <f t="shared" ca="1" si="300"/>
        <v>7</v>
      </c>
      <c r="P3136">
        <f t="shared" ca="1" si="301"/>
        <v>2</v>
      </c>
      <c r="Q3136">
        <f t="shared" ca="1" si="302"/>
        <v>3</v>
      </c>
      <c r="R3136">
        <f t="shared" ca="1" si="303"/>
        <v>7</v>
      </c>
      <c r="T3136">
        <f t="shared" ca="1" si="298"/>
        <v>87237</v>
      </c>
    </row>
    <row r="3137" spans="14:20">
      <c r="N3137">
        <f t="shared" ca="1" si="299"/>
        <v>2</v>
      </c>
      <c r="O3137">
        <f t="shared" ca="1" si="300"/>
        <v>9</v>
      </c>
      <c r="P3137">
        <f t="shared" ca="1" si="301"/>
        <v>3</v>
      </c>
      <c r="Q3137">
        <f t="shared" ca="1" si="302"/>
        <v>1</v>
      </c>
      <c r="R3137">
        <f t="shared" ca="1" si="303"/>
        <v>9</v>
      </c>
      <c r="T3137">
        <f t="shared" ca="1" si="298"/>
        <v>29319</v>
      </c>
    </row>
    <row r="3138" spans="14:20">
      <c r="N3138">
        <f t="shared" ca="1" si="299"/>
        <v>3</v>
      </c>
      <c r="O3138">
        <f t="shared" ca="1" si="300"/>
        <v>7</v>
      </c>
      <c r="P3138">
        <f t="shared" ca="1" si="301"/>
        <v>1</v>
      </c>
      <c r="Q3138">
        <f t="shared" ca="1" si="302"/>
        <v>0</v>
      </c>
      <c r="R3138">
        <f t="shared" ca="1" si="303"/>
        <v>2</v>
      </c>
      <c r="T3138">
        <f t="shared" ca="1" si="298"/>
        <v>37102</v>
      </c>
    </row>
    <row r="3139" spans="14:20">
      <c r="N3139">
        <f t="shared" ca="1" si="299"/>
        <v>1</v>
      </c>
      <c r="O3139">
        <f t="shared" ca="1" si="300"/>
        <v>5</v>
      </c>
      <c r="P3139">
        <f t="shared" ca="1" si="301"/>
        <v>6</v>
      </c>
      <c r="Q3139">
        <f t="shared" ca="1" si="302"/>
        <v>0</v>
      </c>
      <c r="R3139">
        <f t="shared" ca="1" si="303"/>
        <v>3</v>
      </c>
      <c r="T3139">
        <f t="shared" ca="1" si="298"/>
        <v>15603</v>
      </c>
    </row>
    <row r="3140" spans="14:20">
      <c r="N3140">
        <f t="shared" ca="1" si="299"/>
        <v>7</v>
      </c>
      <c r="O3140">
        <f t="shared" ca="1" si="300"/>
        <v>5</v>
      </c>
      <c r="P3140">
        <f t="shared" ca="1" si="301"/>
        <v>0</v>
      </c>
      <c r="Q3140">
        <f t="shared" ca="1" si="302"/>
        <v>6</v>
      </c>
      <c r="R3140">
        <f t="shared" ca="1" si="303"/>
        <v>0</v>
      </c>
      <c r="T3140">
        <f t="shared" ref="T3140:T3203" ca="1" si="304">1*(N3140&amp;O3140&amp;P3140&amp;Q3140&amp;R3140)</f>
        <v>75060</v>
      </c>
    </row>
    <row r="3141" spans="14:20">
      <c r="N3141">
        <f t="shared" ca="1" si="299"/>
        <v>5</v>
      </c>
      <c r="O3141">
        <f t="shared" ca="1" si="300"/>
        <v>9</v>
      </c>
      <c r="P3141">
        <f t="shared" ca="1" si="301"/>
        <v>1</v>
      </c>
      <c r="Q3141">
        <f t="shared" ca="1" si="302"/>
        <v>7</v>
      </c>
      <c r="R3141">
        <f t="shared" ca="1" si="303"/>
        <v>1</v>
      </c>
      <c r="T3141">
        <f t="shared" ca="1" si="304"/>
        <v>59171</v>
      </c>
    </row>
    <row r="3142" spans="14:20">
      <c r="N3142">
        <f t="shared" ca="1" si="299"/>
        <v>9</v>
      </c>
      <c r="O3142">
        <f t="shared" ca="1" si="300"/>
        <v>5</v>
      </c>
      <c r="P3142">
        <f t="shared" ca="1" si="301"/>
        <v>5</v>
      </c>
      <c r="Q3142">
        <f t="shared" ca="1" si="302"/>
        <v>2</v>
      </c>
      <c r="R3142">
        <f t="shared" ca="1" si="303"/>
        <v>2</v>
      </c>
      <c r="T3142">
        <f t="shared" ca="1" si="304"/>
        <v>95522</v>
      </c>
    </row>
    <row r="3143" spans="14:20">
      <c r="N3143">
        <f t="shared" ca="1" si="299"/>
        <v>1</v>
      </c>
      <c r="O3143">
        <f t="shared" ca="1" si="300"/>
        <v>3</v>
      </c>
      <c r="P3143">
        <f t="shared" ca="1" si="301"/>
        <v>2</v>
      </c>
      <c r="Q3143">
        <f t="shared" ca="1" si="302"/>
        <v>1</v>
      </c>
      <c r="R3143">
        <f t="shared" ca="1" si="303"/>
        <v>6</v>
      </c>
      <c r="T3143">
        <f t="shared" ca="1" si="304"/>
        <v>13216</v>
      </c>
    </row>
    <row r="3144" spans="14:20">
      <c r="N3144">
        <f t="shared" ca="1" si="299"/>
        <v>3</v>
      </c>
      <c r="O3144">
        <f t="shared" ca="1" si="300"/>
        <v>6</v>
      </c>
      <c r="P3144">
        <f t="shared" ca="1" si="301"/>
        <v>6</v>
      </c>
      <c r="Q3144">
        <f t="shared" ca="1" si="302"/>
        <v>8</v>
      </c>
      <c r="R3144">
        <f t="shared" ca="1" si="303"/>
        <v>0</v>
      </c>
      <c r="T3144">
        <f t="shared" ca="1" si="304"/>
        <v>36680</v>
      </c>
    </row>
    <row r="3145" spans="14:20">
      <c r="N3145">
        <f t="shared" ca="1" si="299"/>
        <v>2</v>
      </c>
      <c r="O3145">
        <f t="shared" ca="1" si="300"/>
        <v>1</v>
      </c>
      <c r="P3145">
        <f t="shared" ca="1" si="301"/>
        <v>3</v>
      </c>
      <c r="Q3145">
        <f t="shared" ca="1" si="302"/>
        <v>0</v>
      </c>
      <c r="R3145">
        <f t="shared" ca="1" si="303"/>
        <v>4</v>
      </c>
      <c r="T3145">
        <f t="shared" ca="1" si="304"/>
        <v>21304</v>
      </c>
    </row>
    <row r="3146" spans="14:20">
      <c r="N3146">
        <f t="shared" ca="1" si="299"/>
        <v>1</v>
      </c>
      <c r="O3146">
        <f t="shared" ca="1" si="300"/>
        <v>8</v>
      </c>
      <c r="P3146">
        <f t="shared" ca="1" si="301"/>
        <v>7</v>
      </c>
      <c r="Q3146">
        <f t="shared" ca="1" si="302"/>
        <v>8</v>
      </c>
      <c r="R3146">
        <f t="shared" ca="1" si="303"/>
        <v>5</v>
      </c>
      <c r="T3146">
        <f t="shared" ca="1" si="304"/>
        <v>18785</v>
      </c>
    </row>
    <row r="3147" spans="14:20">
      <c r="N3147">
        <f t="shared" ca="1" si="299"/>
        <v>1</v>
      </c>
      <c r="O3147">
        <f t="shared" ca="1" si="300"/>
        <v>3</v>
      </c>
      <c r="P3147">
        <f t="shared" ca="1" si="301"/>
        <v>1</v>
      </c>
      <c r="Q3147">
        <f t="shared" ca="1" si="302"/>
        <v>0</v>
      </c>
      <c r="R3147">
        <f t="shared" ca="1" si="303"/>
        <v>6</v>
      </c>
      <c r="T3147">
        <f t="shared" ca="1" si="304"/>
        <v>13106</v>
      </c>
    </row>
    <row r="3148" spans="14:20">
      <c r="N3148">
        <f t="shared" ca="1" si="299"/>
        <v>1</v>
      </c>
      <c r="O3148">
        <f t="shared" ca="1" si="300"/>
        <v>3</v>
      </c>
      <c r="P3148">
        <f t="shared" ca="1" si="301"/>
        <v>5</v>
      </c>
      <c r="Q3148">
        <f t="shared" ca="1" si="302"/>
        <v>6</v>
      </c>
      <c r="R3148">
        <f t="shared" ca="1" si="303"/>
        <v>0</v>
      </c>
      <c r="T3148">
        <f t="shared" ca="1" si="304"/>
        <v>13560</v>
      </c>
    </row>
    <row r="3149" spans="14:20">
      <c r="N3149">
        <f t="shared" ca="1" si="299"/>
        <v>4</v>
      </c>
      <c r="O3149">
        <f t="shared" ca="1" si="300"/>
        <v>5</v>
      </c>
      <c r="P3149">
        <f t="shared" ca="1" si="301"/>
        <v>4</v>
      </c>
      <c r="Q3149">
        <f t="shared" ca="1" si="302"/>
        <v>4</v>
      </c>
      <c r="R3149">
        <f t="shared" ca="1" si="303"/>
        <v>7</v>
      </c>
      <c r="T3149">
        <f t="shared" ca="1" si="304"/>
        <v>45447</v>
      </c>
    </row>
    <row r="3150" spans="14:20">
      <c r="N3150">
        <f t="shared" ca="1" si="299"/>
        <v>3</v>
      </c>
      <c r="O3150">
        <f t="shared" ca="1" si="300"/>
        <v>0</v>
      </c>
      <c r="P3150">
        <f t="shared" ca="1" si="301"/>
        <v>3</v>
      </c>
      <c r="Q3150">
        <f t="shared" ca="1" si="302"/>
        <v>9</v>
      </c>
      <c r="R3150">
        <f t="shared" ca="1" si="303"/>
        <v>3</v>
      </c>
      <c r="T3150">
        <f t="shared" ca="1" si="304"/>
        <v>30393</v>
      </c>
    </row>
    <row r="3151" spans="14:20">
      <c r="N3151">
        <f t="shared" ca="1" si="299"/>
        <v>2</v>
      </c>
      <c r="O3151">
        <f t="shared" ca="1" si="300"/>
        <v>6</v>
      </c>
      <c r="P3151">
        <f t="shared" ca="1" si="301"/>
        <v>5</v>
      </c>
      <c r="Q3151">
        <f t="shared" ca="1" si="302"/>
        <v>7</v>
      </c>
      <c r="R3151">
        <f t="shared" ca="1" si="303"/>
        <v>9</v>
      </c>
      <c r="T3151">
        <f t="shared" ca="1" si="304"/>
        <v>26579</v>
      </c>
    </row>
    <row r="3152" spans="14:20">
      <c r="N3152">
        <f t="shared" ca="1" si="299"/>
        <v>1</v>
      </c>
      <c r="O3152">
        <f t="shared" ca="1" si="300"/>
        <v>2</v>
      </c>
      <c r="P3152">
        <f t="shared" ca="1" si="301"/>
        <v>7</v>
      </c>
      <c r="Q3152">
        <f t="shared" ca="1" si="302"/>
        <v>2</v>
      </c>
      <c r="R3152">
        <f t="shared" ca="1" si="303"/>
        <v>6</v>
      </c>
      <c r="T3152">
        <f t="shared" ca="1" si="304"/>
        <v>12726</v>
      </c>
    </row>
    <row r="3153" spans="14:20">
      <c r="N3153">
        <f t="shared" ca="1" si="299"/>
        <v>5</v>
      </c>
      <c r="O3153">
        <f t="shared" ca="1" si="300"/>
        <v>6</v>
      </c>
      <c r="P3153">
        <f t="shared" ca="1" si="301"/>
        <v>9</v>
      </c>
      <c r="Q3153">
        <f t="shared" ca="1" si="302"/>
        <v>7</v>
      </c>
      <c r="R3153">
        <f t="shared" ca="1" si="303"/>
        <v>0</v>
      </c>
      <c r="T3153">
        <f t="shared" ca="1" si="304"/>
        <v>56970</v>
      </c>
    </row>
    <row r="3154" spans="14:20">
      <c r="N3154">
        <f t="shared" ca="1" si="299"/>
        <v>1</v>
      </c>
      <c r="O3154">
        <f t="shared" ca="1" si="300"/>
        <v>6</v>
      </c>
      <c r="P3154">
        <f t="shared" ca="1" si="301"/>
        <v>6</v>
      </c>
      <c r="Q3154">
        <f t="shared" ca="1" si="302"/>
        <v>2</v>
      </c>
      <c r="R3154">
        <f t="shared" ca="1" si="303"/>
        <v>3</v>
      </c>
      <c r="T3154">
        <f t="shared" ca="1" si="304"/>
        <v>16623</v>
      </c>
    </row>
    <row r="3155" spans="14:20">
      <c r="N3155">
        <f t="shared" ca="1" si="299"/>
        <v>4</v>
      </c>
      <c r="O3155">
        <f t="shared" ca="1" si="300"/>
        <v>1</v>
      </c>
      <c r="P3155">
        <f t="shared" ca="1" si="301"/>
        <v>1</v>
      </c>
      <c r="Q3155">
        <f t="shared" ca="1" si="302"/>
        <v>7</v>
      </c>
      <c r="R3155">
        <f t="shared" ca="1" si="303"/>
        <v>3</v>
      </c>
      <c r="T3155">
        <f t="shared" ca="1" si="304"/>
        <v>41173</v>
      </c>
    </row>
    <row r="3156" spans="14:20">
      <c r="N3156">
        <f t="shared" ca="1" si="299"/>
        <v>2</v>
      </c>
      <c r="O3156">
        <f t="shared" ca="1" si="300"/>
        <v>7</v>
      </c>
      <c r="P3156">
        <f t="shared" ca="1" si="301"/>
        <v>0</v>
      </c>
      <c r="Q3156">
        <f t="shared" ca="1" si="302"/>
        <v>7</v>
      </c>
      <c r="R3156">
        <f t="shared" ca="1" si="303"/>
        <v>7</v>
      </c>
      <c r="T3156">
        <f t="shared" ca="1" si="304"/>
        <v>27077</v>
      </c>
    </row>
    <row r="3157" spans="14:20">
      <c r="N3157">
        <f t="shared" ca="1" si="299"/>
        <v>7</v>
      </c>
      <c r="O3157">
        <f t="shared" ca="1" si="300"/>
        <v>2</v>
      </c>
      <c r="P3157">
        <f t="shared" ca="1" si="301"/>
        <v>0</v>
      </c>
      <c r="Q3157">
        <f t="shared" ca="1" si="302"/>
        <v>7</v>
      </c>
      <c r="R3157">
        <f t="shared" ca="1" si="303"/>
        <v>7</v>
      </c>
      <c r="T3157">
        <f t="shared" ca="1" si="304"/>
        <v>72077</v>
      </c>
    </row>
    <row r="3158" spans="14:20">
      <c r="N3158">
        <f t="shared" ca="1" si="299"/>
        <v>5</v>
      </c>
      <c r="O3158">
        <f t="shared" ca="1" si="300"/>
        <v>8</v>
      </c>
      <c r="P3158">
        <f t="shared" ca="1" si="301"/>
        <v>8</v>
      </c>
      <c r="Q3158">
        <f t="shared" ca="1" si="302"/>
        <v>4</v>
      </c>
      <c r="R3158">
        <f t="shared" ca="1" si="303"/>
        <v>9</v>
      </c>
      <c r="T3158">
        <f t="shared" ca="1" si="304"/>
        <v>58849</v>
      </c>
    </row>
    <row r="3159" spans="14:20">
      <c r="N3159">
        <f t="shared" ca="1" si="299"/>
        <v>7</v>
      </c>
      <c r="O3159">
        <f t="shared" ca="1" si="300"/>
        <v>0</v>
      </c>
      <c r="P3159">
        <f t="shared" ca="1" si="301"/>
        <v>2</v>
      </c>
      <c r="Q3159">
        <f t="shared" ca="1" si="302"/>
        <v>0</v>
      </c>
      <c r="R3159">
        <f t="shared" ca="1" si="303"/>
        <v>8</v>
      </c>
      <c r="T3159">
        <f t="shared" ca="1" si="304"/>
        <v>70208</v>
      </c>
    </row>
    <row r="3160" spans="14:20">
      <c r="N3160">
        <f t="shared" ca="1" si="299"/>
        <v>5</v>
      </c>
      <c r="O3160">
        <f t="shared" ca="1" si="300"/>
        <v>9</v>
      </c>
      <c r="P3160">
        <f t="shared" ca="1" si="301"/>
        <v>9</v>
      </c>
      <c r="Q3160">
        <f t="shared" ca="1" si="302"/>
        <v>8</v>
      </c>
      <c r="R3160">
        <f t="shared" ca="1" si="303"/>
        <v>2</v>
      </c>
      <c r="T3160">
        <f t="shared" ca="1" si="304"/>
        <v>59982</v>
      </c>
    </row>
    <row r="3161" spans="14:20">
      <c r="N3161">
        <f t="shared" ca="1" si="299"/>
        <v>5</v>
      </c>
      <c r="O3161">
        <f t="shared" ca="1" si="300"/>
        <v>2</v>
      </c>
      <c r="P3161">
        <f t="shared" ca="1" si="301"/>
        <v>8</v>
      </c>
      <c r="Q3161">
        <f t="shared" ca="1" si="302"/>
        <v>1</v>
      </c>
      <c r="R3161">
        <f t="shared" ca="1" si="303"/>
        <v>0</v>
      </c>
      <c r="T3161">
        <f t="shared" ca="1" si="304"/>
        <v>52810</v>
      </c>
    </row>
    <row r="3162" spans="14:20">
      <c r="N3162">
        <f t="shared" ca="1" si="299"/>
        <v>4</v>
      </c>
      <c r="O3162">
        <f t="shared" ca="1" si="300"/>
        <v>0</v>
      </c>
      <c r="P3162">
        <f t="shared" ca="1" si="301"/>
        <v>5</v>
      </c>
      <c r="Q3162">
        <f t="shared" ca="1" si="302"/>
        <v>5</v>
      </c>
      <c r="R3162">
        <f t="shared" ca="1" si="303"/>
        <v>3</v>
      </c>
      <c r="T3162">
        <f t="shared" ca="1" si="304"/>
        <v>40553</v>
      </c>
    </row>
    <row r="3163" spans="14:20">
      <c r="N3163">
        <f t="shared" ca="1" si="299"/>
        <v>3</v>
      </c>
      <c r="O3163">
        <f t="shared" ca="1" si="300"/>
        <v>6</v>
      </c>
      <c r="P3163">
        <f t="shared" ca="1" si="301"/>
        <v>1</v>
      </c>
      <c r="Q3163">
        <f t="shared" ca="1" si="302"/>
        <v>5</v>
      </c>
      <c r="R3163">
        <f t="shared" ca="1" si="303"/>
        <v>3</v>
      </c>
      <c r="T3163">
        <f t="shared" ca="1" si="304"/>
        <v>36153</v>
      </c>
    </row>
    <row r="3164" spans="14:20">
      <c r="N3164">
        <f t="shared" ca="1" si="299"/>
        <v>5</v>
      </c>
      <c r="O3164">
        <f t="shared" ca="1" si="300"/>
        <v>5</v>
      </c>
      <c r="P3164">
        <f t="shared" ca="1" si="301"/>
        <v>3</v>
      </c>
      <c r="Q3164">
        <f t="shared" ca="1" si="302"/>
        <v>4</v>
      </c>
      <c r="R3164">
        <f t="shared" ca="1" si="303"/>
        <v>5</v>
      </c>
      <c r="T3164">
        <f t="shared" ca="1" si="304"/>
        <v>55345</v>
      </c>
    </row>
    <row r="3165" spans="14:20">
      <c r="N3165">
        <f t="shared" ca="1" si="299"/>
        <v>3</v>
      </c>
      <c r="O3165">
        <f t="shared" ca="1" si="300"/>
        <v>9</v>
      </c>
      <c r="P3165">
        <f t="shared" ca="1" si="301"/>
        <v>7</v>
      </c>
      <c r="Q3165">
        <f t="shared" ca="1" si="302"/>
        <v>6</v>
      </c>
      <c r="R3165">
        <f t="shared" ca="1" si="303"/>
        <v>8</v>
      </c>
      <c r="T3165">
        <f t="shared" ca="1" si="304"/>
        <v>39768</v>
      </c>
    </row>
    <row r="3166" spans="14:20">
      <c r="N3166">
        <f t="shared" ca="1" si="299"/>
        <v>2</v>
      </c>
      <c r="O3166">
        <f t="shared" ca="1" si="300"/>
        <v>8</v>
      </c>
      <c r="P3166">
        <f t="shared" ca="1" si="301"/>
        <v>5</v>
      </c>
      <c r="Q3166">
        <f t="shared" ca="1" si="302"/>
        <v>8</v>
      </c>
      <c r="R3166">
        <f t="shared" ca="1" si="303"/>
        <v>0</v>
      </c>
      <c r="T3166">
        <f t="shared" ca="1" si="304"/>
        <v>28580</v>
      </c>
    </row>
    <row r="3167" spans="14:20">
      <c r="N3167">
        <f t="shared" ca="1" si="299"/>
        <v>6</v>
      </c>
      <c r="O3167">
        <f t="shared" ca="1" si="300"/>
        <v>4</v>
      </c>
      <c r="P3167">
        <f t="shared" ca="1" si="301"/>
        <v>6</v>
      </c>
      <c r="Q3167">
        <f t="shared" ca="1" si="302"/>
        <v>7</v>
      </c>
      <c r="R3167">
        <f t="shared" ca="1" si="303"/>
        <v>5</v>
      </c>
      <c r="T3167">
        <f t="shared" ca="1" si="304"/>
        <v>64675</v>
      </c>
    </row>
    <row r="3168" spans="14:20">
      <c r="N3168">
        <f t="shared" ca="1" si="299"/>
        <v>4</v>
      </c>
      <c r="O3168">
        <f t="shared" ca="1" si="300"/>
        <v>3</v>
      </c>
      <c r="P3168">
        <f t="shared" ca="1" si="301"/>
        <v>9</v>
      </c>
      <c r="Q3168">
        <f t="shared" ca="1" si="302"/>
        <v>8</v>
      </c>
      <c r="R3168">
        <f t="shared" ca="1" si="303"/>
        <v>0</v>
      </c>
      <c r="T3168">
        <f t="shared" ca="1" si="304"/>
        <v>43980</v>
      </c>
    </row>
    <row r="3169" spans="14:20">
      <c r="N3169">
        <f t="shared" ca="1" si="299"/>
        <v>7</v>
      </c>
      <c r="O3169">
        <f t="shared" ca="1" si="300"/>
        <v>1</v>
      </c>
      <c r="P3169">
        <f t="shared" ca="1" si="301"/>
        <v>1</v>
      </c>
      <c r="Q3169">
        <f t="shared" ca="1" si="302"/>
        <v>3</v>
      </c>
      <c r="R3169">
        <f t="shared" ca="1" si="303"/>
        <v>6</v>
      </c>
      <c r="T3169">
        <f t="shared" ca="1" si="304"/>
        <v>71136</v>
      </c>
    </row>
    <row r="3170" spans="14:20">
      <c r="N3170">
        <f t="shared" ca="1" si="299"/>
        <v>1</v>
      </c>
      <c r="O3170">
        <f t="shared" ca="1" si="300"/>
        <v>5</v>
      </c>
      <c r="P3170">
        <f t="shared" ca="1" si="301"/>
        <v>3</v>
      </c>
      <c r="Q3170">
        <f t="shared" ca="1" si="302"/>
        <v>3</v>
      </c>
      <c r="R3170">
        <f t="shared" ca="1" si="303"/>
        <v>1</v>
      </c>
      <c r="T3170">
        <f t="shared" ca="1" si="304"/>
        <v>15331</v>
      </c>
    </row>
    <row r="3171" spans="14:20">
      <c r="N3171">
        <f t="shared" ca="1" si="299"/>
        <v>1</v>
      </c>
      <c r="O3171">
        <f t="shared" ca="1" si="300"/>
        <v>1</v>
      </c>
      <c r="P3171">
        <f t="shared" ca="1" si="301"/>
        <v>4</v>
      </c>
      <c r="Q3171">
        <f t="shared" ca="1" si="302"/>
        <v>2</v>
      </c>
      <c r="R3171">
        <f t="shared" ca="1" si="303"/>
        <v>4</v>
      </c>
      <c r="T3171">
        <f t="shared" ca="1" si="304"/>
        <v>11424</v>
      </c>
    </row>
    <row r="3172" spans="14:20">
      <c r="N3172">
        <f t="shared" ca="1" si="299"/>
        <v>2</v>
      </c>
      <c r="O3172">
        <f t="shared" ca="1" si="300"/>
        <v>9</v>
      </c>
      <c r="P3172">
        <f t="shared" ca="1" si="301"/>
        <v>1</v>
      </c>
      <c r="Q3172">
        <f t="shared" ca="1" si="302"/>
        <v>9</v>
      </c>
      <c r="R3172">
        <f t="shared" ca="1" si="303"/>
        <v>2</v>
      </c>
      <c r="T3172">
        <f t="shared" ca="1" si="304"/>
        <v>29192</v>
      </c>
    </row>
    <row r="3173" spans="14:20">
      <c r="N3173">
        <f t="shared" ca="1" si="299"/>
        <v>4</v>
      </c>
      <c r="O3173">
        <f t="shared" ca="1" si="300"/>
        <v>3</v>
      </c>
      <c r="P3173">
        <f t="shared" ca="1" si="301"/>
        <v>1</v>
      </c>
      <c r="Q3173">
        <f t="shared" ca="1" si="302"/>
        <v>5</v>
      </c>
      <c r="R3173">
        <f t="shared" ca="1" si="303"/>
        <v>2</v>
      </c>
      <c r="T3173">
        <f t="shared" ca="1" si="304"/>
        <v>43152</v>
      </c>
    </row>
    <row r="3174" spans="14:20">
      <c r="N3174">
        <f t="shared" ref="N3174:N3237" ca="1" si="305">MATCH(RAND(),H$4:H$13)</f>
        <v>1</v>
      </c>
      <c r="O3174">
        <f t="shared" ref="O3174:O3237" ca="1" si="306">MATCH(RAND(),I$3:I$13)-1</f>
        <v>5</v>
      </c>
      <c r="P3174">
        <f t="shared" ref="P3174:P3237" ca="1" si="307">MATCH(RAND(),J$3:J$13)-1</f>
        <v>0</v>
      </c>
      <c r="Q3174">
        <f t="shared" ref="Q3174:Q3237" ca="1" si="308">MATCH(RAND(),K$3:K$13)-1</f>
        <v>4</v>
      </c>
      <c r="R3174">
        <f t="shared" ref="R3174:R3237" ca="1" si="309">MATCH(RAND(),L$3:L$13)-1</f>
        <v>0</v>
      </c>
      <c r="T3174">
        <f t="shared" ca="1" si="304"/>
        <v>15040</v>
      </c>
    </row>
    <row r="3175" spans="14:20">
      <c r="N3175">
        <f t="shared" ca="1" si="305"/>
        <v>2</v>
      </c>
      <c r="O3175">
        <f t="shared" ca="1" si="306"/>
        <v>2</v>
      </c>
      <c r="P3175">
        <f t="shared" ca="1" si="307"/>
        <v>8</v>
      </c>
      <c r="Q3175">
        <f t="shared" ca="1" si="308"/>
        <v>6</v>
      </c>
      <c r="R3175">
        <f t="shared" ca="1" si="309"/>
        <v>2</v>
      </c>
      <c r="T3175">
        <f t="shared" ca="1" si="304"/>
        <v>22862</v>
      </c>
    </row>
    <row r="3176" spans="14:20">
      <c r="N3176">
        <f t="shared" ca="1" si="305"/>
        <v>1</v>
      </c>
      <c r="O3176">
        <f t="shared" ca="1" si="306"/>
        <v>0</v>
      </c>
      <c r="P3176">
        <f t="shared" ca="1" si="307"/>
        <v>7</v>
      </c>
      <c r="Q3176">
        <f t="shared" ca="1" si="308"/>
        <v>4</v>
      </c>
      <c r="R3176">
        <f t="shared" ca="1" si="309"/>
        <v>9</v>
      </c>
      <c r="T3176">
        <f t="shared" ca="1" si="304"/>
        <v>10749</v>
      </c>
    </row>
    <row r="3177" spans="14:20">
      <c r="N3177">
        <f t="shared" ca="1" si="305"/>
        <v>2</v>
      </c>
      <c r="O3177">
        <f t="shared" ca="1" si="306"/>
        <v>6</v>
      </c>
      <c r="P3177">
        <f t="shared" ca="1" si="307"/>
        <v>6</v>
      </c>
      <c r="Q3177">
        <f t="shared" ca="1" si="308"/>
        <v>9</v>
      </c>
      <c r="R3177">
        <f t="shared" ca="1" si="309"/>
        <v>3</v>
      </c>
      <c r="T3177">
        <f t="shared" ca="1" si="304"/>
        <v>26693</v>
      </c>
    </row>
    <row r="3178" spans="14:20">
      <c r="N3178">
        <f t="shared" ca="1" si="305"/>
        <v>7</v>
      </c>
      <c r="O3178">
        <f t="shared" ca="1" si="306"/>
        <v>2</v>
      </c>
      <c r="P3178">
        <f t="shared" ca="1" si="307"/>
        <v>5</v>
      </c>
      <c r="Q3178">
        <f t="shared" ca="1" si="308"/>
        <v>0</v>
      </c>
      <c r="R3178">
        <f t="shared" ca="1" si="309"/>
        <v>9</v>
      </c>
      <c r="T3178">
        <f t="shared" ca="1" si="304"/>
        <v>72509</v>
      </c>
    </row>
    <row r="3179" spans="14:20">
      <c r="N3179">
        <f t="shared" ca="1" si="305"/>
        <v>3</v>
      </c>
      <c r="O3179">
        <f t="shared" ca="1" si="306"/>
        <v>2</v>
      </c>
      <c r="P3179">
        <f t="shared" ca="1" si="307"/>
        <v>7</v>
      </c>
      <c r="Q3179">
        <f t="shared" ca="1" si="308"/>
        <v>0</v>
      </c>
      <c r="R3179">
        <f t="shared" ca="1" si="309"/>
        <v>9</v>
      </c>
      <c r="T3179">
        <f t="shared" ca="1" si="304"/>
        <v>32709</v>
      </c>
    </row>
    <row r="3180" spans="14:20">
      <c r="N3180">
        <f t="shared" ca="1" si="305"/>
        <v>5</v>
      </c>
      <c r="O3180">
        <f t="shared" ca="1" si="306"/>
        <v>6</v>
      </c>
      <c r="P3180">
        <f t="shared" ca="1" si="307"/>
        <v>0</v>
      </c>
      <c r="Q3180">
        <f t="shared" ca="1" si="308"/>
        <v>0</v>
      </c>
      <c r="R3180">
        <f t="shared" ca="1" si="309"/>
        <v>3</v>
      </c>
      <c r="T3180">
        <f t="shared" ca="1" si="304"/>
        <v>56003</v>
      </c>
    </row>
    <row r="3181" spans="14:20">
      <c r="N3181">
        <f t="shared" ca="1" si="305"/>
        <v>6</v>
      </c>
      <c r="O3181">
        <f t="shared" ca="1" si="306"/>
        <v>3</v>
      </c>
      <c r="P3181">
        <f t="shared" ca="1" si="307"/>
        <v>0</v>
      </c>
      <c r="Q3181">
        <f t="shared" ca="1" si="308"/>
        <v>3</v>
      </c>
      <c r="R3181">
        <f t="shared" ca="1" si="309"/>
        <v>6</v>
      </c>
      <c r="T3181">
        <f t="shared" ca="1" si="304"/>
        <v>63036</v>
      </c>
    </row>
    <row r="3182" spans="14:20">
      <c r="N3182">
        <f t="shared" ca="1" si="305"/>
        <v>3</v>
      </c>
      <c r="O3182">
        <f t="shared" ca="1" si="306"/>
        <v>1</v>
      </c>
      <c r="P3182">
        <f t="shared" ca="1" si="307"/>
        <v>9</v>
      </c>
      <c r="Q3182">
        <f t="shared" ca="1" si="308"/>
        <v>9</v>
      </c>
      <c r="R3182">
        <f t="shared" ca="1" si="309"/>
        <v>1</v>
      </c>
      <c r="T3182">
        <f t="shared" ca="1" si="304"/>
        <v>31991</v>
      </c>
    </row>
    <row r="3183" spans="14:20">
      <c r="N3183">
        <f t="shared" ca="1" si="305"/>
        <v>1</v>
      </c>
      <c r="O3183">
        <f t="shared" ca="1" si="306"/>
        <v>4</v>
      </c>
      <c r="P3183">
        <f t="shared" ca="1" si="307"/>
        <v>3</v>
      </c>
      <c r="Q3183">
        <f t="shared" ca="1" si="308"/>
        <v>9</v>
      </c>
      <c r="R3183">
        <f t="shared" ca="1" si="309"/>
        <v>9</v>
      </c>
      <c r="T3183">
        <f t="shared" ca="1" si="304"/>
        <v>14399</v>
      </c>
    </row>
    <row r="3184" spans="14:20">
      <c r="N3184">
        <f t="shared" ca="1" si="305"/>
        <v>5</v>
      </c>
      <c r="O3184">
        <f t="shared" ca="1" si="306"/>
        <v>9</v>
      </c>
      <c r="P3184">
        <f t="shared" ca="1" si="307"/>
        <v>0</v>
      </c>
      <c r="Q3184">
        <f t="shared" ca="1" si="308"/>
        <v>6</v>
      </c>
      <c r="R3184">
        <f t="shared" ca="1" si="309"/>
        <v>0</v>
      </c>
      <c r="T3184">
        <f t="shared" ca="1" si="304"/>
        <v>59060</v>
      </c>
    </row>
    <row r="3185" spans="14:20">
      <c r="N3185">
        <f t="shared" ca="1" si="305"/>
        <v>3</v>
      </c>
      <c r="O3185">
        <f t="shared" ca="1" si="306"/>
        <v>0</v>
      </c>
      <c r="P3185">
        <f t="shared" ca="1" si="307"/>
        <v>0</v>
      </c>
      <c r="Q3185">
        <f t="shared" ca="1" si="308"/>
        <v>6</v>
      </c>
      <c r="R3185">
        <f t="shared" ca="1" si="309"/>
        <v>9</v>
      </c>
      <c r="T3185">
        <f t="shared" ca="1" si="304"/>
        <v>30069</v>
      </c>
    </row>
    <row r="3186" spans="14:20">
      <c r="N3186">
        <f t="shared" ca="1" si="305"/>
        <v>1</v>
      </c>
      <c r="O3186">
        <f t="shared" ca="1" si="306"/>
        <v>7</v>
      </c>
      <c r="P3186">
        <f t="shared" ca="1" si="307"/>
        <v>6</v>
      </c>
      <c r="Q3186">
        <f t="shared" ca="1" si="308"/>
        <v>0</v>
      </c>
      <c r="R3186">
        <f t="shared" ca="1" si="309"/>
        <v>1</v>
      </c>
      <c r="T3186">
        <f t="shared" ca="1" si="304"/>
        <v>17601</v>
      </c>
    </row>
    <row r="3187" spans="14:20">
      <c r="N3187">
        <f t="shared" ca="1" si="305"/>
        <v>9</v>
      </c>
      <c r="O3187">
        <f t="shared" ca="1" si="306"/>
        <v>8</v>
      </c>
      <c r="P3187">
        <f t="shared" ca="1" si="307"/>
        <v>7</v>
      </c>
      <c r="Q3187">
        <f t="shared" ca="1" si="308"/>
        <v>0</v>
      </c>
      <c r="R3187">
        <f t="shared" ca="1" si="309"/>
        <v>0</v>
      </c>
      <c r="T3187">
        <f t="shared" ca="1" si="304"/>
        <v>98700</v>
      </c>
    </row>
    <row r="3188" spans="14:20">
      <c r="N3188">
        <f t="shared" ca="1" si="305"/>
        <v>6</v>
      </c>
      <c r="O3188">
        <f t="shared" ca="1" si="306"/>
        <v>8</v>
      </c>
      <c r="P3188">
        <f t="shared" ca="1" si="307"/>
        <v>9</v>
      </c>
      <c r="Q3188">
        <f t="shared" ca="1" si="308"/>
        <v>4</v>
      </c>
      <c r="R3188">
        <f t="shared" ca="1" si="309"/>
        <v>4</v>
      </c>
      <c r="T3188">
        <f t="shared" ca="1" si="304"/>
        <v>68944</v>
      </c>
    </row>
    <row r="3189" spans="14:20">
      <c r="N3189">
        <f t="shared" ca="1" si="305"/>
        <v>7</v>
      </c>
      <c r="O3189">
        <f t="shared" ca="1" si="306"/>
        <v>6</v>
      </c>
      <c r="P3189">
        <f t="shared" ca="1" si="307"/>
        <v>4</v>
      </c>
      <c r="Q3189">
        <f t="shared" ca="1" si="308"/>
        <v>0</v>
      </c>
      <c r="R3189">
        <f t="shared" ca="1" si="309"/>
        <v>9</v>
      </c>
      <c r="T3189">
        <f t="shared" ca="1" si="304"/>
        <v>76409</v>
      </c>
    </row>
    <row r="3190" spans="14:20">
      <c r="N3190">
        <f t="shared" ca="1" si="305"/>
        <v>1</v>
      </c>
      <c r="O3190">
        <f t="shared" ca="1" si="306"/>
        <v>4</v>
      </c>
      <c r="P3190">
        <f t="shared" ca="1" si="307"/>
        <v>1</v>
      </c>
      <c r="Q3190">
        <f t="shared" ca="1" si="308"/>
        <v>8</v>
      </c>
      <c r="R3190">
        <f t="shared" ca="1" si="309"/>
        <v>2</v>
      </c>
      <c r="T3190">
        <f t="shared" ca="1" si="304"/>
        <v>14182</v>
      </c>
    </row>
    <row r="3191" spans="14:20">
      <c r="N3191">
        <f t="shared" ca="1" si="305"/>
        <v>1</v>
      </c>
      <c r="O3191">
        <f t="shared" ca="1" si="306"/>
        <v>1</v>
      </c>
      <c r="P3191">
        <f t="shared" ca="1" si="307"/>
        <v>9</v>
      </c>
      <c r="Q3191">
        <f t="shared" ca="1" si="308"/>
        <v>2</v>
      </c>
      <c r="R3191">
        <f t="shared" ca="1" si="309"/>
        <v>4</v>
      </c>
      <c r="T3191">
        <f t="shared" ca="1" si="304"/>
        <v>11924</v>
      </c>
    </row>
    <row r="3192" spans="14:20">
      <c r="N3192">
        <f t="shared" ca="1" si="305"/>
        <v>7</v>
      </c>
      <c r="O3192">
        <f t="shared" ca="1" si="306"/>
        <v>4</v>
      </c>
      <c r="P3192">
        <f t="shared" ca="1" si="307"/>
        <v>6</v>
      </c>
      <c r="Q3192">
        <f t="shared" ca="1" si="308"/>
        <v>4</v>
      </c>
      <c r="R3192">
        <f t="shared" ca="1" si="309"/>
        <v>5</v>
      </c>
      <c r="T3192">
        <f t="shared" ca="1" si="304"/>
        <v>74645</v>
      </c>
    </row>
    <row r="3193" spans="14:20">
      <c r="N3193">
        <f t="shared" ca="1" si="305"/>
        <v>6</v>
      </c>
      <c r="O3193">
        <f t="shared" ca="1" si="306"/>
        <v>2</v>
      </c>
      <c r="P3193">
        <f t="shared" ca="1" si="307"/>
        <v>0</v>
      </c>
      <c r="Q3193">
        <f t="shared" ca="1" si="308"/>
        <v>6</v>
      </c>
      <c r="R3193">
        <f t="shared" ca="1" si="309"/>
        <v>2</v>
      </c>
      <c r="T3193">
        <f t="shared" ca="1" si="304"/>
        <v>62062</v>
      </c>
    </row>
    <row r="3194" spans="14:20">
      <c r="N3194">
        <f t="shared" ca="1" si="305"/>
        <v>2</v>
      </c>
      <c r="O3194">
        <f t="shared" ca="1" si="306"/>
        <v>8</v>
      </c>
      <c r="P3194">
        <f t="shared" ca="1" si="307"/>
        <v>1</v>
      </c>
      <c r="Q3194">
        <f t="shared" ca="1" si="308"/>
        <v>0</v>
      </c>
      <c r="R3194">
        <f t="shared" ca="1" si="309"/>
        <v>2</v>
      </c>
      <c r="T3194">
        <f t="shared" ca="1" si="304"/>
        <v>28102</v>
      </c>
    </row>
    <row r="3195" spans="14:20">
      <c r="N3195">
        <f t="shared" ca="1" si="305"/>
        <v>6</v>
      </c>
      <c r="O3195">
        <f t="shared" ca="1" si="306"/>
        <v>2</v>
      </c>
      <c r="P3195">
        <f t="shared" ca="1" si="307"/>
        <v>7</v>
      </c>
      <c r="Q3195">
        <f t="shared" ca="1" si="308"/>
        <v>1</v>
      </c>
      <c r="R3195">
        <f t="shared" ca="1" si="309"/>
        <v>9</v>
      </c>
      <c r="T3195">
        <f t="shared" ca="1" si="304"/>
        <v>62719</v>
      </c>
    </row>
    <row r="3196" spans="14:20">
      <c r="N3196">
        <f t="shared" ca="1" si="305"/>
        <v>1</v>
      </c>
      <c r="O3196">
        <f t="shared" ca="1" si="306"/>
        <v>4</v>
      </c>
      <c r="P3196">
        <f t="shared" ca="1" si="307"/>
        <v>0</v>
      </c>
      <c r="Q3196">
        <f t="shared" ca="1" si="308"/>
        <v>5</v>
      </c>
      <c r="R3196">
        <f t="shared" ca="1" si="309"/>
        <v>3</v>
      </c>
      <c r="T3196">
        <f t="shared" ca="1" si="304"/>
        <v>14053</v>
      </c>
    </row>
    <row r="3197" spans="14:20">
      <c r="N3197">
        <f t="shared" ca="1" si="305"/>
        <v>2</v>
      </c>
      <c r="O3197">
        <f t="shared" ca="1" si="306"/>
        <v>4</v>
      </c>
      <c r="P3197">
        <f t="shared" ca="1" si="307"/>
        <v>8</v>
      </c>
      <c r="Q3197">
        <f t="shared" ca="1" si="308"/>
        <v>1</v>
      </c>
      <c r="R3197">
        <f t="shared" ca="1" si="309"/>
        <v>0</v>
      </c>
      <c r="T3197">
        <f t="shared" ca="1" si="304"/>
        <v>24810</v>
      </c>
    </row>
    <row r="3198" spans="14:20">
      <c r="N3198">
        <f t="shared" ca="1" si="305"/>
        <v>3</v>
      </c>
      <c r="O3198">
        <f t="shared" ca="1" si="306"/>
        <v>3</v>
      </c>
      <c r="P3198">
        <f t="shared" ca="1" si="307"/>
        <v>6</v>
      </c>
      <c r="Q3198">
        <f t="shared" ca="1" si="308"/>
        <v>5</v>
      </c>
      <c r="R3198">
        <f t="shared" ca="1" si="309"/>
        <v>3</v>
      </c>
      <c r="T3198">
        <f t="shared" ca="1" si="304"/>
        <v>33653</v>
      </c>
    </row>
    <row r="3199" spans="14:20">
      <c r="N3199">
        <f t="shared" ca="1" si="305"/>
        <v>5</v>
      </c>
      <c r="O3199">
        <f t="shared" ca="1" si="306"/>
        <v>5</v>
      </c>
      <c r="P3199">
        <f t="shared" ca="1" si="307"/>
        <v>8</v>
      </c>
      <c r="Q3199">
        <f t="shared" ca="1" si="308"/>
        <v>5</v>
      </c>
      <c r="R3199">
        <f t="shared" ca="1" si="309"/>
        <v>5</v>
      </c>
      <c r="T3199">
        <f t="shared" ca="1" si="304"/>
        <v>55855</v>
      </c>
    </row>
    <row r="3200" spans="14:20">
      <c r="N3200">
        <f t="shared" ca="1" si="305"/>
        <v>3</v>
      </c>
      <c r="O3200">
        <f t="shared" ca="1" si="306"/>
        <v>3</v>
      </c>
      <c r="P3200">
        <f t="shared" ca="1" si="307"/>
        <v>6</v>
      </c>
      <c r="Q3200">
        <f t="shared" ca="1" si="308"/>
        <v>5</v>
      </c>
      <c r="R3200">
        <f t="shared" ca="1" si="309"/>
        <v>0</v>
      </c>
      <c r="T3200">
        <f t="shared" ca="1" si="304"/>
        <v>33650</v>
      </c>
    </row>
    <row r="3201" spans="14:20">
      <c r="N3201">
        <f t="shared" ca="1" si="305"/>
        <v>6</v>
      </c>
      <c r="O3201">
        <f t="shared" ca="1" si="306"/>
        <v>6</v>
      </c>
      <c r="P3201">
        <f t="shared" ca="1" si="307"/>
        <v>5</v>
      </c>
      <c r="Q3201">
        <f t="shared" ca="1" si="308"/>
        <v>2</v>
      </c>
      <c r="R3201">
        <f t="shared" ca="1" si="309"/>
        <v>7</v>
      </c>
      <c r="T3201">
        <f t="shared" ca="1" si="304"/>
        <v>66527</v>
      </c>
    </row>
    <row r="3202" spans="14:20">
      <c r="N3202">
        <f t="shared" ca="1" si="305"/>
        <v>1</v>
      </c>
      <c r="O3202">
        <f t="shared" ca="1" si="306"/>
        <v>0</v>
      </c>
      <c r="P3202">
        <f t="shared" ca="1" si="307"/>
        <v>0</v>
      </c>
      <c r="Q3202">
        <f t="shared" ca="1" si="308"/>
        <v>3</v>
      </c>
      <c r="R3202">
        <f t="shared" ca="1" si="309"/>
        <v>3</v>
      </c>
      <c r="T3202">
        <f t="shared" ca="1" si="304"/>
        <v>10033</v>
      </c>
    </row>
    <row r="3203" spans="14:20">
      <c r="N3203">
        <f t="shared" ca="1" si="305"/>
        <v>9</v>
      </c>
      <c r="O3203">
        <f t="shared" ca="1" si="306"/>
        <v>3</v>
      </c>
      <c r="P3203">
        <f t="shared" ca="1" si="307"/>
        <v>0</v>
      </c>
      <c r="Q3203">
        <f t="shared" ca="1" si="308"/>
        <v>6</v>
      </c>
      <c r="R3203">
        <f t="shared" ca="1" si="309"/>
        <v>1</v>
      </c>
      <c r="T3203">
        <f t="shared" ca="1" si="304"/>
        <v>93061</v>
      </c>
    </row>
    <row r="3204" spans="14:20">
      <c r="N3204">
        <f t="shared" ca="1" si="305"/>
        <v>3</v>
      </c>
      <c r="O3204">
        <f t="shared" ca="1" si="306"/>
        <v>9</v>
      </c>
      <c r="P3204">
        <f t="shared" ca="1" si="307"/>
        <v>9</v>
      </c>
      <c r="Q3204">
        <f t="shared" ca="1" si="308"/>
        <v>2</v>
      </c>
      <c r="R3204">
        <f t="shared" ca="1" si="309"/>
        <v>4</v>
      </c>
      <c r="T3204">
        <f t="shared" ref="T3204:T3267" ca="1" si="310">1*(N3204&amp;O3204&amp;P3204&amp;Q3204&amp;R3204)</f>
        <v>39924</v>
      </c>
    </row>
    <row r="3205" spans="14:20">
      <c r="N3205">
        <f t="shared" ca="1" si="305"/>
        <v>3</v>
      </c>
      <c r="O3205">
        <f t="shared" ca="1" si="306"/>
        <v>2</v>
      </c>
      <c r="P3205">
        <f t="shared" ca="1" si="307"/>
        <v>6</v>
      </c>
      <c r="Q3205">
        <f t="shared" ca="1" si="308"/>
        <v>9</v>
      </c>
      <c r="R3205">
        <f t="shared" ca="1" si="309"/>
        <v>6</v>
      </c>
      <c r="T3205">
        <f t="shared" ca="1" si="310"/>
        <v>32696</v>
      </c>
    </row>
    <row r="3206" spans="14:20">
      <c r="N3206">
        <f t="shared" ca="1" si="305"/>
        <v>1</v>
      </c>
      <c r="O3206">
        <f t="shared" ca="1" si="306"/>
        <v>1</v>
      </c>
      <c r="P3206">
        <f t="shared" ca="1" si="307"/>
        <v>3</v>
      </c>
      <c r="Q3206">
        <f t="shared" ca="1" si="308"/>
        <v>1</v>
      </c>
      <c r="R3206">
        <f t="shared" ca="1" si="309"/>
        <v>4</v>
      </c>
      <c r="T3206">
        <f t="shared" ca="1" si="310"/>
        <v>11314</v>
      </c>
    </row>
    <row r="3207" spans="14:20">
      <c r="N3207">
        <f t="shared" ca="1" si="305"/>
        <v>1</v>
      </c>
      <c r="O3207">
        <f t="shared" ca="1" si="306"/>
        <v>1</v>
      </c>
      <c r="P3207">
        <f t="shared" ca="1" si="307"/>
        <v>9</v>
      </c>
      <c r="Q3207">
        <f t="shared" ca="1" si="308"/>
        <v>1</v>
      </c>
      <c r="R3207">
        <f t="shared" ca="1" si="309"/>
        <v>0</v>
      </c>
      <c r="T3207">
        <f t="shared" ca="1" si="310"/>
        <v>11910</v>
      </c>
    </row>
    <row r="3208" spans="14:20">
      <c r="N3208">
        <f t="shared" ca="1" si="305"/>
        <v>7</v>
      </c>
      <c r="O3208">
        <f t="shared" ca="1" si="306"/>
        <v>6</v>
      </c>
      <c r="P3208">
        <f t="shared" ca="1" si="307"/>
        <v>9</v>
      </c>
      <c r="Q3208">
        <f t="shared" ca="1" si="308"/>
        <v>9</v>
      </c>
      <c r="R3208">
        <f t="shared" ca="1" si="309"/>
        <v>0</v>
      </c>
      <c r="T3208">
        <f t="shared" ca="1" si="310"/>
        <v>76990</v>
      </c>
    </row>
    <row r="3209" spans="14:20">
      <c r="N3209">
        <f t="shared" ca="1" si="305"/>
        <v>7</v>
      </c>
      <c r="O3209">
        <f t="shared" ca="1" si="306"/>
        <v>6</v>
      </c>
      <c r="P3209">
        <f t="shared" ca="1" si="307"/>
        <v>2</v>
      </c>
      <c r="Q3209">
        <f t="shared" ca="1" si="308"/>
        <v>9</v>
      </c>
      <c r="R3209">
        <f t="shared" ca="1" si="309"/>
        <v>5</v>
      </c>
      <c r="T3209">
        <f t="shared" ca="1" si="310"/>
        <v>76295</v>
      </c>
    </row>
    <row r="3210" spans="14:20">
      <c r="N3210">
        <f t="shared" ca="1" si="305"/>
        <v>2</v>
      </c>
      <c r="O3210">
        <f t="shared" ca="1" si="306"/>
        <v>7</v>
      </c>
      <c r="P3210">
        <f t="shared" ca="1" si="307"/>
        <v>2</v>
      </c>
      <c r="Q3210">
        <f t="shared" ca="1" si="308"/>
        <v>2</v>
      </c>
      <c r="R3210">
        <f t="shared" ca="1" si="309"/>
        <v>8</v>
      </c>
      <c r="T3210">
        <f t="shared" ca="1" si="310"/>
        <v>27228</v>
      </c>
    </row>
    <row r="3211" spans="14:20">
      <c r="N3211">
        <f t="shared" ca="1" si="305"/>
        <v>1</v>
      </c>
      <c r="O3211">
        <f t="shared" ca="1" si="306"/>
        <v>5</v>
      </c>
      <c r="P3211">
        <f t="shared" ca="1" si="307"/>
        <v>4</v>
      </c>
      <c r="Q3211">
        <f t="shared" ca="1" si="308"/>
        <v>1</v>
      </c>
      <c r="R3211">
        <f t="shared" ca="1" si="309"/>
        <v>2</v>
      </c>
      <c r="T3211">
        <f t="shared" ca="1" si="310"/>
        <v>15412</v>
      </c>
    </row>
    <row r="3212" spans="14:20">
      <c r="N3212">
        <f t="shared" ca="1" si="305"/>
        <v>3</v>
      </c>
      <c r="O3212">
        <f t="shared" ca="1" si="306"/>
        <v>9</v>
      </c>
      <c r="P3212">
        <f t="shared" ca="1" si="307"/>
        <v>9</v>
      </c>
      <c r="Q3212">
        <f t="shared" ca="1" si="308"/>
        <v>2</v>
      </c>
      <c r="R3212">
        <f t="shared" ca="1" si="309"/>
        <v>7</v>
      </c>
      <c r="T3212">
        <f t="shared" ca="1" si="310"/>
        <v>39927</v>
      </c>
    </row>
    <row r="3213" spans="14:20">
      <c r="N3213">
        <f t="shared" ca="1" si="305"/>
        <v>6</v>
      </c>
      <c r="O3213">
        <f t="shared" ca="1" si="306"/>
        <v>7</v>
      </c>
      <c r="P3213">
        <f t="shared" ca="1" si="307"/>
        <v>7</v>
      </c>
      <c r="Q3213">
        <f t="shared" ca="1" si="308"/>
        <v>1</v>
      </c>
      <c r="R3213">
        <f t="shared" ca="1" si="309"/>
        <v>5</v>
      </c>
      <c r="T3213">
        <f t="shared" ca="1" si="310"/>
        <v>67715</v>
      </c>
    </row>
    <row r="3214" spans="14:20">
      <c r="N3214">
        <f t="shared" ca="1" si="305"/>
        <v>3</v>
      </c>
      <c r="O3214">
        <f t="shared" ca="1" si="306"/>
        <v>7</v>
      </c>
      <c r="P3214">
        <f t="shared" ca="1" si="307"/>
        <v>2</v>
      </c>
      <c r="Q3214">
        <f t="shared" ca="1" si="308"/>
        <v>0</v>
      </c>
      <c r="R3214">
        <f t="shared" ca="1" si="309"/>
        <v>0</v>
      </c>
      <c r="T3214">
        <f t="shared" ca="1" si="310"/>
        <v>37200</v>
      </c>
    </row>
    <row r="3215" spans="14:20">
      <c r="N3215">
        <f t="shared" ca="1" si="305"/>
        <v>6</v>
      </c>
      <c r="O3215">
        <f t="shared" ca="1" si="306"/>
        <v>1</v>
      </c>
      <c r="P3215">
        <f t="shared" ca="1" si="307"/>
        <v>1</v>
      </c>
      <c r="Q3215">
        <f t="shared" ca="1" si="308"/>
        <v>4</v>
      </c>
      <c r="R3215">
        <f t="shared" ca="1" si="309"/>
        <v>5</v>
      </c>
      <c r="T3215">
        <f t="shared" ca="1" si="310"/>
        <v>61145</v>
      </c>
    </row>
    <row r="3216" spans="14:20">
      <c r="N3216">
        <f t="shared" ca="1" si="305"/>
        <v>2</v>
      </c>
      <c r="O3216">
        <f t="shared" ca="1" si="306"/>
        <v>2</v>
      </c>
      <c r="P3216">
        <f t="shared" ca="1" si="307"/>
        <v>5</v>
      </c>
      <c r="Q3216">
        <f t="shared" ca="1" si="308"/>
        <v>7</v>
      </c>
      <c r="R3216">
        <f t="shared" ca="1" si="309"/>
        <v>6</v>
      </c>
      <c r="T3216">
        <f t="shared" ca="1" si="310"/>
        <v>22576</v>
      </c>
    </row>
    <row r="3217" spans="14:20">
      <c r="N3217">
        <f t="shared" ca="1" si="305"/>
        <v>8</v>
      </c>
      <c r="O3217">
        <f t="shared" ca="1" si="306"/>
        <v>1</v>
      </c>
      <c r="P3217">
        <f t="shared" ca="1" si="307"/>
        <v>7</v>
      </c>
      <c r="Q3217">
        <f t="shared" ca="1" si="308"/>
        <v>2</v>
      </c>
      <c r="R3217">
        <f t="shared" ca="1" si="309"/>
        <v>7</v>
      </c>
      <c r="T3217">
        <f t="shared" ca="1" si="310"/>
        <v>81727</v>
      </c>
    </row>
    <row r="3218" spans="14:20">
      <c r="N3218">
        <f t="shared" ca="1" si="305"/>
        <v>1</v>
      </c>
      <c r="O3218">
        <f t="shared" ca="1" si="306"/>
        <v>1</v>
      </c>
      <c r="P3218">
        <f t="shared" ca="1" si="307"/>
        <v>4</v>
      </c>
      <c r="Q3218">
        <f t="shared" ca="1" si="308"/>
        <v>0</v>
      </c>
      <c r="R3218">
        <f t="shared" ca="1" si="309"/>
        <v>1</v>
      </c>
      <c r="T3218">
        <f t="shared" ca="1" si="310"/>
        <v>11401</v>
      </c>
    </row>
    <row r="3219" spans="14:20">
      <c r="N3219">
        <f t="shared" ca="1" si="305"/>
        <v>9</v>
      </c>
      <c r="O3219">
        <f t="shared" ca="1" si="306"/>
        <v>7</v>
      </c>
      <c r="P3219">
        <f t="shared" ca="1" si="307"/>
        <v>6</v>
      </c>
      <c r="Q3219">
        <f t="shared" ca="1" si="308"/>
        <v>6</v>
      </c>
      <c r="R3219">
        <f t="shared" ca="1" si="309"/>
        <v>1</v>
      </c>
      <c r="T3219">
        <f t="shared" ca="1" si="310"/>
        <v>97661</v>
      </c>
    </row>
    <row r="3220" spans="14:20">
      <c r="N3220">
        <f t="shared" ca="1" si="305"/>
        <v>2</v>
      </c>
      <c r="O3220">
        <f t="shared" ca="1" si="306"/>
        <v>3</v>
      </c>
      <c r="P3220">
        <f t="shared" ca="1" si="307"/>
        <v>9</v>
      </c>
      <c r="Q3220">
        <f t="shared" ca="1" si="308"/>
        <v>5</v>
      </c>
      <c r="R3220">
        <f t="shared" ca="1" si="309"/>
        <v>7</v>
      </c>
      <c r="T3220">
        <f t="shared" ca="1" si="310"/>
        <v>23957</v>
      </c>
    </row>
    <row r="3221" spans="14:20">
      <c r="N3221">
        <f t="shared" ca="1" si="305"/>
        <v>1</v>
      </c>
      <c r="O3221">
        <f t="shared" ca="1" si="306"/>
        <v>1</v>
      </c>
      <c r="P3221">
        <f t="shared" ca="1" si="307"/>
        <v>9</v>
      </c>
      <c r="Q3221">
        <f t="shared" ca="1" si="308"/>
        <v>8</v>
      </c>
      <c r="R3221">
        <f t="shared" ca="1" si="309"/>
        <v>9</v>
      </c>
      <c r="T3221">
        <f t="shared" ca="1" si="310"/>
        <v>11989</v>
      </c>
    </row>
    <row r="3222" spans="14:20">
      <c r="N3222">
        <f t="shared" ca="1" si="305"/>
        <v>3</v>
      </c>
      <c r="O3222">
        <f t="shared" ca="1" si="306"/>
        <v>1</v>
      </c>
      <c r="P3222">
        <f t="shared" ca="1" si="307"/>
        <v>0</v>
      </c>
      <c r="Q3222">
        <f t="shared" ca="1" si="308"/>
        <v>8</v>
      </c>
      <c r="R3222">
        <f t="shared" ca="1" si="309"/>
        <v>4</v>
      </c>
      <c r="T3222">
        <f t="shared" ca="1" si="310"/>
        <v>31084</v>
      </c>
    </row>
    <row r="3223" spans="14:20">
      <c r="N3223">
        <f t="shared" ca="1" si="305"/>
        <v>8</v>
      </c>
      <c r="O3223">
        <f t="shared" ca="1" si="306"/>
        <v>6</v>
      </c>
      <c r="P3223">
        <f t="shared" ca="1" si="307"/>
        <v>3</v>
      </c>
      <c r="Q3223">
        <f t="shared" ca="1" si="308"/>
        <v>9</v>
      </c>
      <c r="R3223">
        <f t="shared" ca="1" si="309"/>
        <v>3</v>
      </c>
      <c r="T3223">
        <f t="shared" ca="1" si="310"/>
        <v>86393</v>
      </c>
    </row>
    <row r="3224" spans="14:20">
      <c r="N3224">
        <f t="shared" ca="1" si="305"/>
        <v>6</v>
      </c>
      <c r="O3224">
        <f t="shared" ca="1" si="306"/>
        <v>3</v>
      </c>
      <c r="P3224">
        <f t="shared" ca="1" si="307"/>
        <v>1</v>
      </c>
      <c r="Q3224">
        <f t="shared" ca="1" si="308"/>
        <v>3</v>
      </c>
      <c r="R3224">
        <f t="shared" ca="1" si="309"/>
        <v>6</v>
      </c>
      <c r="T3224">
        <f t="shared" ca="1" si="310"/>
        <v>63136</v>
      </c>
    </row>
    <row r="3225" spans="14:20">
      <c r="N3225">
        <f t="shared" ca="1" si="305"/>
        <v>7</v>
      </c>
      <c r="O3225">
        <f t="shared" ca="1" si="306"/>
        <v>9</v>
      </c>
      <c r="P3225">
        <f t="shared" ca="1" si="307"/>
        <v>7</v>
      </c>
      <c r="Q3225">
        <f t="shared" ca="1" si="308"/>
        <v>1</v>
      </c>
      <c r="R3225">
        <f t="shared" ca="1" si="309"/>
        <v>0</v>
      </c>
      <c r="T3225">
        <f t="shared" ca="1" si="310"/>
        <v>79710</v>
      </c>
    </row>
    <row r="3226" spans="14:20">
      <c r="N3226">
        <f t="shared" ca="1" si="305"/>
        <v>2</v>
      </c>
      <c r="O3226">
        <f t="shared" ca="1" si="306"/>
        <v>8</v>
      </c>
      <c r="P3226">
        <f t="shared" ca="1" si="307"/>
        <v>6</v>
      </c>
      <c r="Q3226">
        <f t="shared" ca="1" si="308"/>
        <v>4</v>
      </c>
      <c r="R3226">
        <f t="shared" ca="1" si="309"/>
        <v>2</v>
      </c>
      <c r="T3226">
        <f t="shared" ca="1" si="310"/>
        <v>28642</v>
      </c>
    </row>
    <row r="3227" spans="14:20">
      <c r="N3227">
        <f t="shared" ca="1" si="305"/>
        <v>8</v>
      </c>
      <c r="O3227">
        <f t="shared" ca="1" si="306"/>
        <v>1</v>
      </c>
      <c r="P3227">
        <f t="shared" ca="1" si="307"/>
        <v>5</v>
      </c>
      <c r="Q3227">
        <f t="shared" ca="1" si="308"/>
        <v>2</v>
      </c>
      <c r="R3227">
        <f t="shared" ca="1" si="309"/>
        <v>7</v>
      </c>
      <c r="T3227">
        <f t="shared" ca="1" si="310"/>
        <v>81527</v>
      </c>
    </row>
    <row r="3228" spans="14:20">
      <c r="N3228">
        <f t="shared" ca="1" si="305"/>
        <v>9</v>
      </c>
      <c r="O3228">
        <f t="shared" ca="1" si="306"/>
        <v>6</v>
      </c>
      <c r="P3228">
        <f t="shared" ca="1" si="307"/>
        <v>8</v>
      </c>
      <c r="Q3228">
        <f t="shared" ca="1" si="308"/>
        <v>3</v>
      </c>
      <c r="R3228">
        <f t="shared" ca="1" si="309"/>
        <v>9</v>
      </c>
      <c r="T3228">
        <f t="shared" ca="1" si="310"/>
        <v>96839</v>
      </c>
    </row>
    <row r="3229" spans="14:20">
      <c r="N3229">
        <f t="shared" ca="1" si="305"/>
        <v>1</v>
      </c>
      <c r="O3229">
        <f t="shared" ca="1" si="306"/>
        <v>1</v>
      </c>
      <c r="P3229">
        <f t="shared" ca="1" si="307"/>
        <v>3</v>
      </c>
      <c r="Q3229">
        <f t="shared" ca="1" si="308"/>
        <v>9</v>
      </c>
      <c r="R3229">
        <f t="shared" ca="1" si="309"/>
        <v>2</v>
      </c>
      <c r="T3229">
        <f t="shared" ca="1" si="310"/>
        <v>11392</v>
      </c>
    </row>
    <row r="3230" spans="14:20">
      <c r="N3230">
        <f t="shared" ca="1" si="305"/>
        <v>1</v>
      </c>
      <c r="O3230">
        <f t="shared" ca="1" si="306"/>
        <v>1</v>
      </c>
      <c r="P3230">
        <f t="shared" ca="1" si="307"/>
        <v>8</v>
      </c>
      <c r="Q3230">
        <f t="shared" ca="1" si="308"/>
        <v>0</v>
      </c>
      <c r="R3230">
        <f t="shared" ca="1" si="309"/>
        <v>8</v>
      </c>
      <c r="T3230">
        <f t="shared" ca="1" si="310"/>
        <v>11808</v>
      </c>
    </row>
    <row r="3231" spans="14:20">
      <c r="N3231">
        <f t="shared" ca="1" si="305"/>
        <v>6</v>
      </c>
      <c r="O3231">
        <f t="shared" ca="1" si="306"/>
        <v>5</v>
      </c>
      <c r="P3231">
        <f t="shared" ca="1" si="307"/>
        <v>5</v>
      </c>
      <c r="Q3231">
        <f t="shared" ca="1" si="308"/>
        <v>7</v>
      </c>
      <c r="R3231">
        <f t="shared" ca="1" si="309"/>
        <v>3</v>
      </c>
      <c r="T3231">
        <f t="shared" ca="1" si="310"/>
        <v>65573</v>
      </c>
    </row>
    <row r="3232" spans="14:20">
      <c r="N3232">
        <f t="shared" ca="1" si="305"/>
        <v>7</v>
      </c>
      <c r="O3232">
        <f t="shared" ca="1" si="306"/>
        <v>1</v>
      </c>
      <c r="P3232">
        <f t="shared" ca="1" si="307"/>
        <v>3</v>
      </c>
      <c r="Q3232">
        <f t="shared" ca="1" si="308"/>
        <v>9</v>
      </c>
      <c r="R3232">
        <f t="shared" ca="1" si="309"/>
        <v>0</v>
      </c>
      <c r="T3232">
        <f t="shared" ca="1" si="310"/>
        <v>71390</v>
      </c>
    </row>
    <row r="3233" spans="14:20">
      <c r="N3233">
        <f t="shared" ca="1" si="305"/>
        <v>9</v>
      </c>
      <c r="O3233">
        <f t="shared" ca="1" si="306"/>
        <v>9</v>
      </c>
      <c r="P3233">
        <f t="shared" ca="1" si="307"/>
        <v>6</v>
      </c>
      <c r="Q3233">
        <f t="shared" ca="1" si="308"/>
        <v>9</v>
      </c>
      <c r="R3233">
        <f t="shared" ca="1" si="309"/>
        <v>0</v>
      </c>
      <c r="T3233">
        <f t="shared" ca="1" si="310"/>
        <v>99690</v>
      </c>
    </row>
    <row r="3234" spans="14:20">
      <c r="N3234">
        <f t="shared" ca="1" si="305"/>
        <v>1</v>
      </c>
      <c r="O3234">
        <f t="shared" ca="1" si="306"/>
        <v>5</v>
      </c>
      <c r="P3234">
        <f t="shared" ca="1" si="307"/>
        <v>3</v>
      </c>
      <c r="Q3234">
        <f t="shared" ca="1" si="308"/>
        <v>2</v>
      </c>
      <c r="R3234">
        <f t="shared" ca="1" si="309"/>
        <v>0</v>
      </c>
      <c r="T3234">
        <f t="shared" ca="1" si="310"/>
        <v>15320</v>
      </c>
    </row>
    <row r="3235" spans="14:20">
      <c r="N3235">
        <f t="shared" ca="1" si="305"/>
        <v>2</v>
      </c>
      <c r="O3235">
        <f t="shared" ca="1" si="306"/>
        <v>7</v>
      </c>
      <c r="P3235">
        <f t="shared" ca="1" si="307"/>
        <v>5</v>
      </c>
      <c r="Q3235">
        <f t="shared" ca="1" si="308"/>
        <v>6</v>
      </c>
      <c r="R3235">
        <f t="shared" ca="1" si="309"/>
        <v>2</v>
      </c>
      <c r="T3235">
        <f t="shared" ca="1" si="310"/>
        <v>27562</v>
      </c>
    </row>
    <row r="3236" spans="14:20">
      <c r="N3236">
        <f t="shared" ca="1" si="305"/>
        <v>8</v>
      </c>
      <c r="O3236">
        <f t="shared" ca="1" si="306"/>
        <v>0</v>
      </c>
      <c r="P3236">
        <f t="shared" ca="1" si="307"/>
        <v>5</v>
      </c>
      <c r="Q3236">
        <f t="shared" ca="1" si="308"/>
        <v>0</v>
      </c>
      <c r="R3236">
        <f t="shared" ca="1" si="309"/>
        <v>0</v>
      </c>
      <c r="T3236">
        <f t="shared" ca="1" si="310"/>
        <v>80500</v>
      </c>
    </row>
    <row r="3237" spans="14:20">
      <c r="N3237">
        <f t="shared" ca="1" si="305"/>
        <v>6</v>
      </c>
      <c r="O3237">
        <f t="shared" ca="1" si="306"/>
        <v>3</v>
      </c>
      <c r="P3237">
        <f t="shared" ca="1" si="307"/>
        <v>6</v>
      </c>
      <c r="Q3237">
        <f t="shared" ca="1" si="308"/>
        <v>3</v>
      </c>
      <c r="R3237">
        <f t="shared" ca="1" si="309"/>
        <v>0</v>
      </c>
      <c r="T3237">
        <f t="shared" ca="1" si="310"/>
        <v>63630</v>
      </c>
    </row>
    <row r="3238" spans="14:20">
      <c r="N3238">
        <f t="shared" ref="N3238:N3301" ca="1" si="311">MATCH(RAND(),H$4:H$13)</f>
        <v>9</v>
      </c>
      <c r="O3238">
        <f t="shared" ref="O3238:O3301" ca="1" si="312">MATCH(RAND(),I$3:I$13)-1</f>
        <v>0</v>
      </c>
      <c r="P3238">
        <f t="shared" ref="P3238:P3301" ca="1" si="313">MATCH(RAND(),J$3:J$13)-1</f>
        <v>7</v>
      </c>
      <c r="Q3238">
        <f t="shared" ref="Q3238:Q3301" ca="1" si="314">MATCH(RAND(),K$3:K$13)-1</f>
        <v>1</v>
      </c>
      <c r="R3238">
        <f t="shared" ref="R3238:R3301" ca="1" si="315">MATCH(RAND(),L$3:L$13)-1</f>
        <v>1</v>
      </c>
      <c r="T3238">
        <f t="shared" ca="1" si="310"/>
        <v>90711</v>
      </c>
    </row>
    <row r="3239" spans="14:20">
      <c r="N3239">
        <f t="shared" ca="1" si="311"/>
        <v>1</v>
      </c>
      <c r="O3239">
        <f t="shared" ca="1" si="312"/>
        <v>7</v>
      </c>
      <c r="P3239">
        <f t="shared" ca="1" si="313"/>
        <v>1</v>
      </c>
      <c r="Q3239">
        <f t="shared" ca="1" si="314"/>
        <v>7</v>
      </c>
      <c r="R3239">
        <f t="shared" ca="1" si="315"/>
        <v>0</v>
      </c>
      <c r="T3239">
        <f t="shared" ca="1" si="310"/>
        <v>17170</v>
      </c>
    </row>
    <row r="3240" spans="14:20">
      <c r="N3240">
        <f t="shared" ca="1" si="311"/>
        <v>5</v>
      </c>
      <c r="O3240">
        <f t="shared" ca="1" si="312"/>
        <v>4</v>
      </c>
      <c r="P3240">
        <f t="shared" ca="1" si="313"/>
        <v>8</v>
      </c>
      <c r="Q3240">
        <f t="shared" ca="1" si="314"/>
        <v>3</v>
      </c>
      <c r="R3240">
        <f t="shared" ca="1" si="315"/>
        <v>8</v>
      </c>
      <c r="T3240">
        <f t="shared" ca="1" si="310"/>
        <v>54838</v>
      </c>
    </row>
    <row r="3241" spans="14:20">
      <c r="N3241">
        <f t="shared" ca="1" si="311"/>
        <v>1</v>
      </c>
      <c r="O3241">
        <f t="shared" ca="1" si="312"/>
        <v>9</v>
      </c>
      <c r="P3241">
        <f t="shared" ca="1" si="313"/>
        <v>7</v>
      </c>
      <c r="Q3241">
        <f t="shared" ca="1" si="314"/>
        <v>2</v>
      </c>
      <c r="R3241">
        <f t="shared" ca="1" si="315"/>
        <v>1</v>
      </c>
      <c r="T3241">
        <f t="shared" ca="1" si="310"/>
        <v>19721</v>
      </c>
    </row>
    <row r="3242" spans="14:20">
      <c r="N3242">
        <f t="shared" ca="1" si="311"/>
        <v>7</v>
      </c>
      <c r="O3242">
        <f t="shared" ca="1" si="312"/>
        <v>6</v>
      </c>
      <c r="P3242">
        <f t="shared" ca="1" si="313"/>
        <v>8</v>
      </c>
      <c r="Q3242">
        <f t="shared" ca="1" si="314"/>
        <v>8</v>
      </c>
      <c r="R3242">
        <f t="shared" ca="1" si="315"/>
        <v>1</v>
      </c>
      <c r="T3242">
        <f t="shared" ca="1" si="310"/>
        <v>76881</v>
      </c>
    </row>
    <row r="3243" spans="14:20">
      <c r="N3243">
        <f t="shared" ca="1" si="311"/>
        <v>7</v>
      </c>
      <c r="O3243">
        <f t="shared" ca="1" si="312"/>
        <v>1</v>
      </c>
      <c r="P3243">
        <f t="shared" ca="1" si="313"/>
        <v>7</v>
      </c>
      <c r="Q3243">
        <f t="shared" ca="1" si="314"/>
        <v>4</v>
      </c>
      <c r="R3243">
        <f t="shared" ca="1" si="315"/>
        <v>3</v>
      </c>
      <c r="T3243">
        <f t="shared" ca="1" si="310"/>
        <v>71743</v>
      </c>
    </row>
    <row r="3244" spans="14:20">
      <c r="N3244">
        <f t="shared" ca="1" si="311"/>
        <v>7</v>
      </c>
      <c r="O3244">
        <f t="shared" ca="1" si="312"/>
        <v>5</v>
      </c>
      <c r="P3244">
        <f t="shared" ca="1" si="313"/>
        <v>8</v>
      </c>
      <c r="Q3244">
        <f t="shared" ca="1" si="314"/>
        <v>4</v>
      </c>
      <c r="R3244">
        <f t="shared" ca="1" si="315"/>
        <v>6</v>
      </c>
      <c r="T3244">
        <f t="shared" ca="1" si="310"/>
        <v>75846</v>
      </c>
    </row>
    <row r="3245" spans="14:20">
      <c r="N3245">
        <f t="shared" ca="1" si="311"/>
        <v>6</v>
      </c>
      <c r="O3245">
        <f t="shared" ca="1" si="312"/>
        <v>3</v>
      </c>
      <c r="P3245">
        <f t="shared" ca="1" si="313"/>
        <v>6</v>
      </c>
      <c r="Q3245">
        <f t="shared" ca="1" si="314"/>
        <v>1</v>
      </c>
      <c r="R3245">
        <f t="shared" ca="1" si="315"/>
        <v>8</v>
      </c>
      <c r="T3245">
        <f t="shared" ca="1" si="310"/>
        <v>63618</v>
      </c>
    </row>
    <row r="3246" spans="14:20">
      <c r="N3246">
        <f t="shared" ca="1" si="311"/>
        <v>7</v>
      </c>
      <c r="O3246">
        <f t="shared" ca="1" si="312"/>
        <v>6</v>
      </c>
      <c r="P3246">
        <f t="shared" ca="1" si="313"/>
        <v>1</v>
      </c>
      <c r="Q3246">
        <f t="shared" ca="1" si="314"/>
        <v>2</v>
      </c>
      <c r="R3246">
        <f t="shared" ca="1" si="315"/>
        <v>2</v>
      </c>
      <c r="T3246">
        <f t="shared" ca="1" si="310"/>
        <v>76122</v>
      </c>
    </row>
    <row r="3247" spans="14:20">
      <c r="N3247">
        <f t="shared" ca="1" si="311"/>
        <v>2</v>
      </c>
      <c r="O3247">
        <f t="shared" ca="1" si="312"/>
        <v>5</v>
      </c>
      <c r="P3247">
        <f t="shared" ca="1" si="313"/>
        <v>7</v>
      </c>
      <c r="Q3247">
        <f t="shared" ca="1" si="314"/>
        <v>7</v>
      </c>
      <c r="R3247">
        <f t="shared" ca="1" si="315"/>
        <v>1</v>
      </c>
      <c r="T3247">
        <f t="shared" ca="1" si="310"/>
        <v>25771</v>
      </c>
    </row>
    <row r="3248" spans="14:20">
      <c r="N3248">
        <f t="shared" ca="1" si="311"/>
        <v>6</v>
      </c>
      <c r="O3248">
        <f t="shared" ca="1" si="312"/>
        <v>7</v>
      </c>
      <c r="P3248">
        <f t="shared" ca="1" si="313"/>
        <v>7</v>
      </c>
      <c r="Q3248">
        <f t="shared" ca="1" si="314"/>
        <v>1</v>
      </c>
      <c r="R3248">
        <f t="shared" ca="1" si="315"/>
        <v>6</v>
      </c>
      <c r="T3248">
        <f t="shared" ca="1" si="310"/>
        <v>67716</v>
      </c>
    </row>
    <row r="3249" spans="14:20">
      <c r="N3249">
        <f t="shared" ca="1" si="311"/>
        <v>4</v>
      </c>
      <c r="O3249">
        <f t="shared" ca="1" si="312"/>
        <v>2</v>
      </c>
      <c r="P3249">
        <f t="shared" ca="1" si="313"/>
        <v>5</v>
      </c>
      <c r="Q3249">
        <f t="shared" ca="1" si="314"/>
        <v>1</v>
      </c>
      <c r="R3249">
        <f t="shared" ca="1" si="315"/>
        <v>2</v>
      </c>
      <c r="T3249">
        <f t="shared" ca="1" si="310"/>
        <v>42512</v>
      </c>
    </row>
    <row r="3250" spans="14:20">
      <c r="N3250">
        <f t="shared" ca="1" si="311"/>
        <v>1</v>
      </c>
      <c r="O3250">
        <f t="shared" ca="1" si="312"/>
        <v>9</v>
      </c>
      <c r="P3250">
        <f t="shared" ca="1" si="313"/>
        <v>7</v>
      </c>
      <c r="Q3250">
        <f t="shared" ca="1" si="314"/>
        <v>3</v>
      </c>
      <c r="R3250">
        <f t="shared" ca="1" si="315"/>
        <v>4</v>
      </c>
      <c r="T3250">
        <f t="shared" ca="1" si="310"/>
        <v>19734</v>
      </c>
    </row>
    <row r="3251" spans="14:20">
      <c r="N3251">
        <f t="shared" ca="1" si="311"/>
        <v>1</v>
      </c>
      <c r="O3251">
        <f t="shared" ca="1" si="312"/>
        <v>5</v>
      </c>
      <c r="P3251">
        <f t="shared" ca="1" si="313"/>
        <v>7</v>
      </c>
      <c r="Q3251">
        <f t="shared" ca="1" si="314"/>
        <v>7</v>
      </c>
      <c r="R3251">
        <f t="shared" ca="1" si="315"/>
        <v>8</v>
      </c>
      <c r="T3251">
        <f t="shared" ca="1" si="310"/>
        <v>15778</v>
      </c>
    </row>
    <row r="3252" spans="14:20">
      <c r="N3252">
        <f t="shared" ca="1" si="311"/>
        <v>1</v>
      </c>
      <c r="O3252">
        <f t="shared" ca="1" si="312"/>
        <v>0</v>
      </c>
      <c r="P3252">
        <f t="shared" ca="1" si="313"/>
        <v>6</v>
      </c>
      <c r="Q3252">
        <f t="shared" ca="1" si="314"/>
        <v>8</v>
      </c>
      <c r="R3252">
        <f t="shared" ca="1" si="315"/>
        <v>3</v>
      </c>
      <c r="T3252">
        <f t="shared" ca="1" si="310"/>
        <v>10683</v>
      </c>
    </row>
    <row r="3253" spans="14:20">
      <c r="N3253">
        <f t="shared" ca="1" si="311"/>
        <v>6</v>
      </c>
      <c r="O3253">
        <f t="shared" ca="1" si="312"/>
        <v>8</v>
      </c>
      <c r="P3253">
        <f t="shared" ca="1" si="313"/>
        <v>2</v>
      </c>
      <c r="Q3253">
        <f t="shared" ca="1" si="314"/>
        <v>4</v>
      </c>
      <c r="R3253">
        <f t="shared" ca="1" si="315"/>
        <v>5</v>
      </c>
      <c r="T3253">
        <f t="shared" ca="1" si="310"/>
        <v>68245</v>
      </c>
    </row>
    <row r="3254" spans="14:20">
      <c r="N3254">
        <f t="shared" ca="1" si="311"/>
        <v>2</v>
      </c>
      <c r="O3254">
        <f t="shared" ca="1" si="312"/>
        <v>4</v>
      </c>
      <c r="P3254">
        <f t="shared" ca="1" si="313"/>
        <v>1</v>
      </c>
      <c r="Q3254">
        <f t="shared" ca="1" si="314"/>
        <v>5</v>
      </c>
      <c r="R3254">
        <f t="shared" ca="1" si="315"/>
        <v>6</v>
      </c>
      <c r="T3254">
        <f t="shared" ca="1" si="310"/>
        <v>24156</v>
      </c>
    </row>
    <row r="3255" spans="14:20">
      <c r="N3255">
        <f t="shared" ca="1" si="311"/>
        <v>4</v>
      </c>
      <c r="O3255">
        <f t="shared" ca="1" si="312"/>
        <v>7</v>
      </c>
      <c r="P3255">
        <f t="shared" ca="1" si="313"/>
        <v>6</v>
      </c>
      <c r="Q3255">
        <f t="shared" ca="1" si="314"/>
        <v>3</v>
      </c>
      <c r="R3255">
        <f t="shared" ca="1" si="315"/>
        <v>0</v>
      </c>
      <c r="T3255">
        <f t="shared" ca="1" si="310"/>
        <v>47630</v>
      </c>
    </row>
    <row r="3256" spans="14:20">
      <c r="N3256">
        <f t="shared" ca="1" si="311"/>
        <v>5</v>
      </c>
      <c r="O3256">
        <f t="shared" ca="1" si="312"/>
        <v>0</v>
      </c>
      <c r="P3256">
        <f t="shared" ca="1" si="313"/>
        <v>7</v>
      </c>
      <c r="Q3256">
        <f t="shared" ca="1" si="314"/>
        <v>6</v>
      </c>
      <c r="R3256">
        <f t="shared" ca="1" si="315"/>
        <v>1</v>
      </c>
      <c r="T3256">
        <f t="shared" ca="1" si="310"/>
        <v>50761</v>
      </c>
    </row>
    <row r="3257" spans="14:20">
      <c r="N3257">
        <f t="shared" ca="1" si="311"/>
        <v>2</v>
      </c>
      <c r="O3257">
        <f t="shared" ca="1" si="312"/>
        <v>3</v>
      </c>
      <c r="P3257">
        <f t="shared" ca="1" si="313"/>
        <v>7</v>
      </c>
      <c r="Q3257">
        <f t="shared" ca="1" si="314"/>
        <v>3</v>
      </c>
      <c r="R3257">
        <f t="shared" ca="1" si="315"/>
        <v>9</v>
      </c>
      <c r="T3257">
        <f t="shared" ca="1" si="310"/>
        <v>23739</v>
      </c>
    </row>
    <row r="3258" spans="14:20">
      <c r="N3258">
        <f t="shared" ca="1" si="311"/>
        <v>1</v>
      </c>
      <c r="O3258">
        <f t="shared" ca="1" si="312"/>
        <v>7</v>
      </c>
      <c r="P3258">
        <f t="shared" ca="1" si="313"/>
        <v>5</v>
      </c>
      <c r="Q3258">
        <f t="shared" ca="1" si="314"/>
        <v>0</v>
      </c>
      <c r="R3258">
        <f t="shared" ca="1" si="315"/>
        <v>7</v>
      </c>
      <c r="T3258">
        <f t="shared" ca="1" si="310"/>
        <v>17507</v>
      </c>
    </row>
    <row r="3259" spans="14:20">
      <c r="N3259">
        <f t="shared" ca="1" si="311"/>
        <v>4</v>
      </c>
      <c r="O3259">
        <f t="shared" ca="1" si="312"/>
        <v>1</v>
      </c>
      <c r="P3259">
        <f t="shared" ca="1" si="313"/>
        <v>4</v>
      </c>
      <c r="Q3259">
        <f t="shared" ca="1" si="314"/>
        <v>6</v>
      </c>
      <c r="R3259">
        <f t="shared" ca="1" si="315"/>
        <v>0</v>
      </c>
      <c r="T3259">
        <f t="shared" ca="1" si="310"/>
        <v>41460</v>
      </c>
    </row>
    <row r="3260" spans="14:20">
      <c r="N3260">
        <f t="shared" ca="1" si="311"/>
        <v>7</v>
      </c>
      <c r="O3260">
        <f t="shared" ca="1" si="312"/>
        <v>7</v>
      </c>
      <c r="P3260">
        <f t="shared" ca="1" si="313"/>
        <v>8</v>
      </c>
      <c r="Q3260">
        <f t="shared" ca="1" si="314"/>
        <v>1</v>
      </c>
      <c r="R3260">
        <f t="shared" ca="1" si="315"/>
        <v>5</v>
      </c>
      <c r="T3260">
        <f t="shared" ca="1" si="310"/>
        <v>77815</v>
      </c>
    </row>
    <row r="3261" spans="14:20">
      <c r="N3261">
        <f t="shared" ca="1" si="311"/>
        <v>1</v>
      </c>
      <c r="O3261">
        <f t="shared" ca="1" si="312"/>
        <v>6</v>
      </c>
      <c r="P3261">
        <f t="shared" ca="1" si="313"/>
        <v>5</v>
      </c>
      <c r="Q3261">
        <f t="shared" ca="1" si="314"/>
        <v>4</v>
      </c>
      <c r="R3261">
        <f t="shared" ca="1" si="315"/>
        <v>3</v>
      </c>
      <c r="T3261">
        <f t="shared" ca="1" si="310"/>
        <v>16543</v>
      </c>
    </row>
    <row r="3262" spans="14:20">
      <c r="N3262">
        <f t="shared" ca="1" si="311"/>
        <v>1</v>
      </c>
      <c r="O3262">
        <f t="shared" ca="1" si="312"/>
        <v>3</v>
      </c>
      <c r="P3262">
        <f t="shared" ca="1" si="313"/>
        <v>4</v>
      </c>
      <c r="Q3262">
        <f t="shared" ca="1" si="314"/>
        <v>5</v>
      </c>
      <c r="R3262">
        <f t="shared" ca="1" si="315"/>
        <v>2</v>
      </c>
      <c r="T3262">
        <f t="shared" ca="1" si="310"/>
        <v>13452</v>
      </c>
    </row>
    <row r="3263" spans="14:20">
      <c r="N3263">
        <f t="shared" ca="1" si="311"/>
        <v>3</v>
      </c>
      <c r="O3263">
        <f t="shared" ca="1" si="312"/>
        <v>1</v>
      </c>
      <c r="P3263">
        <f t="shared" ca="1" si="313"/>
        <v>8</v>
      </c>
      <c r="Q3263">
        <f t="shared" ca="1" si="314"/>
        <v>8</v>
      </c>
      <c r="R3263">
        <f t="shared" ca="1" si="315"/>
        <v>4</v>
      </c>
      <c r="T3263">
        <f t="shared" ca="1" si="310"/>
        <v>31884</v>
      </c>
    </row>
    <row r="3264" spans="14:20">
      <c r="N3264">
        <f t="shared" ca="1" si="311"/>
        <v>2</v>
      </c>
      <c r="O3264">
        <f t="shared" ca="1" si="312"/>
        <v>5</v>
      </c>
      <c r="P3264">
        <f t="shared" ca="1" si="313"/>
        <v>6</v>
      </c>
      <c r="Q3264">
        <f t="shared" ca="1" si="314"/>
        <v>3</v>
      </c>
      <c r="R3264">
        <f t="shared" ca="1" si="315"/>
        <v>3</v>
      </c>
      <c r="T3264">
        <f t="shared" ca="1" si="310"/>
        <v>25633</v>
      </c>
    </row>
    <row r="3265" spans="14:20">
      <c r="N3265">
        <f t="shared" ca="1" si="311"/>
        <v>2</v>
      </c>
      <c r="O3265">
        <f t="shared" ca="1" si="312"/>
        <v>2</v>
      </c>
      <c r="P3265">
        <f t="shared" ca="1" si="313"/>
        <v>4</v>
      </c>
      <c r="Q3265">
        <f t="shared" ca="1" si="314"/>
        <v>0</v>
      </c>
      <c r="R3265">
        <f t="shared" ca="1" si="315"/>
        <v>4</v>
      </c>
      <c r="T3265">
        <f t="shared" ca="1" si="310"/>
        <v>22404</v>
      </c>
    </row>
    <row r="3266" spans="14:20">
      <c r="N3266">
        <f t="shared" ca="1" si="311"/>
        <v>8</v>
      </c>
      <c r="O3266">
        <f t="shared" ca="1" si="312"/>
        <v>7</v>
      </c>
      <c r="P3266">
        <f t="shared" ca="1" si="313"/>
        <v>4</v>
      </c>
      <c r="Q3266">
        <f t="shared" ca="1" si="314"/>
        <v>1</v>
      </c>
      <c r="R3266">
        <f t="shared" ca="1" si="315"/>
        <v>4</v>
      </c>
      <c r="T3266">
        <f t="shared" ca="1" si="310"/>
        <v>87414</v>
      </c>
    </row>
    <row r="3267" spans="14:20">
      <c r="N3267">
        <f t="shared" ca="1" si="311"/>
        <v>9</v>
      </c>
      <c r="O3267">
        <f t="shared" ca="1" si="312"/>
        <v>4</v>
      </c>
      <c r="P3267">
        <f t="shared" ca="1" si="313"/>
        <v>9</v>
      </c>
      <c r="Q3267">
        <f t="shared" ca="1" si="314"/>
        <v>0</v>
      </c>
      <c r="R3267">
        <f t="shared" ca="1" si="315"/>
        <v>7</v>
      </c>
      <c r="T3267">
        <f t="shared" ca="1" si="310"/>
        <v>94907</v>
      </c>
    </row>
    <row r="3268" spans="14:20">
      <c r="N3268">
        <f t="shared" ca="1" si="311"/>
        <v>4</v>
      </c>
      <c r="O3268">
        <f t="shared" ca="1" si="312"/>
        <v>7</v>
      </c>
      <c r="P3268">
        <f t="shared" ca="1" si="313"/>
        <v>3</v>
      </c>
      <c r="Q3268">
        <f t="shared" ca="1" si="314"/>
        <v>0</v>
      </c>
      <c r="R3268">
        <f t="shared" ca="1" si="315"/>
        <v>9</v>
      </c>
      <c r="T3268">
        <f t="shared" ref="T3268:T3331" ca="1" si="316">1*(N3268&amp;O3268&amp;P3268&amp;Q3268&amp;R3268)</f>
        <v>47309</v>
      </c>
    </row>
    <row r="3269" spans="14:20">
      <c r="N3269">
        <f t="shared" ca="1" si="311"/>
        <v>1</v>
      </c>
      <c r="O3269">
        <f t="shared" ca="1" si="312"/>
        <v>3</v>
      </c>
      <c r="P3269">
        <f t="shared" ca="1" si="313"/>
        <v>7</v>
      </c>
      <c r="Q3269">
        <f t="shared" ca="1" si="314"/>
        <v>7</v>
      </c>
      <c r="R3269">
        <f t="shared" ca="1" si="315"/>
        <v>3</v>
      </c>
      <c r="T3269">
        <f t="shared" ca="1" si="316"/>
        <v>13773</v>
      </c>
    </row>
    <row r="3270" spans="14:20">
      <c r="N3270">
        <f t="shared" ca="1" si="311"/>
        <v>3</v>
      </c>
      <c r="O3270">
        <f t="shared" ca="1" si="312"/>
        <v>5</v>
      </c>
      <c r="P3270">
        <f t="shared" ca="1" si="313"/>
        <v>3</v>
      </c>
      <c r="Q3270">
        <f t="shared" ca="1" si="314"/>
        <v>6</v>
      </c>
      <c r="R3270">
        <f t="shared" ca="1" si="315"/>
        <v>9</v>
      </c>
      <c r="T3270">
        <f t="shared" ca="1" si="316"/>
        <v>35369</v>
      </c>
    </row>
    <row r="3271" spans="14:20">
      <c r="N3271">
        <f t="shared" ca="1" si="311"/>
        <v>6</v>
      </c>
      <c r="O3271">
        <f t="shared" ca="1" si="312"/>
        <v>5</v>
      </c>
      <c r="P3271">
        <f t="shared" ca="1" si="313"/>
        <v>0</v>
      </c>
      <c r="Q3271">
        <f t="shared" ca="1" si="314"/>
        <v>7</v>
      </c>
      <c r="R3271">
        <f t="shared" ca="1" si="315"/>
        <v>8</v>
      </c>
      <c r="T3271">
        <f t="shared" ca="1" si="316"/>
        <v>65078</v>
      </c>
    </row>
    <row r="3272" spans="14:20">
      <c r="N3272">
        <f t="shared" ca="1" si="311"/>
        <v>1</v>
      </c>
      <c r="O3272">
        <f t="shared" ca="1" si="312"/>
        <v>6</v>
      </c>
      <c r="P3272">
        <f t="shared" ca="1" si="313"/>
        <v>7</v>
      </c>
      <c r="Q3272">
        <f t="shared" ca="1" si="314"/>
        <v>3</v>
      </c>
      <c r="R3272">
        <f t="shared" ca="1" si="315"/>
        <v>6</v>
      </c>
      <c r="T3272">
        <f t="shared" ca="1" si="316"/>
        <v>16736</v>
      </c>
    </row>
    <row r="3273" spans="14:20">
      <c r="N3273">
        <f t="shared" ca="1" si="311"/>
        <v>7</v>
      </c>
      <c r="O3273">
        <f t="shared" ca="1" si="312"/>
        <v>0</v>
      </c>
      <c r="P3273">
        <f t="shared" ca="1" si="313"/>
        <v>1</v>
      </c>
      <c r="Q3273">
        <f t="shared" ca="1" si="314"/>
        <v>8</v>
      </c>
      <c r="R3273">
        <f t="shared" ca="1" si="315"/>
        <v>9</v>
      </c>
      <c r="T3273">
        <f t="shared" ca="1" si="316"/>
        <v>70189</v>
      </c>
    </row>
    <row r="3274" spans="14:20">
      <c r="N3274">
        <f t="shared" ca="1" si="311"/>
        <v>6</v>
      </c>
      <c r="O3274">
        <f t="shared" ca="1" si="312"/>
        <v>2</v>
      </c>
      <c r="P3274">
        <f t="shared" ca="1" si="313"/>
        <v>7</v>
      </c>
      <c r="Q3274">
        <f t="shared" ca="1" si="314"/>
        <v>6</v>
      </c>
      <c r="R3274">
        <f t="shared" ca="1" si="315"/>
        <v>4</v>
      </c>
      <c r="T3274">
        <f t="shared" ca="1" si="316"/>
        <v>62764</v>
      </c>
    </row>
    <row r="3275" spans="14:20">
      <c r="N3275">
        <f t="shared" ca="1" si="311"/>
        <v>6</v>
      </c>
      <c r="O3275">
        <f t="shared" ca="1" si="312"/>
        <v>6</v>
      </c>
      <c r="P3275">
        <f t="shared" ca="1" si="313"/>
        <v>0</v>
      </c>
      <c r="Q3275">
        <f t="shared" ca="1" si="314"/>
        <v>0</v>
      </c>
      <c r="R3275">
        <f t="shared" ca="1" si="315"/>
        <v>9</v>
      </c>
      <c r="T3275">
        <f t="shared" ca="1" si="316"/>
        <v>66009</v>
      </c>
    </row>
    <row r="3276" spans="14:20">
      <c r="N3276">
        <f t="shared" ca="1" si="311"/>
        <v>2</v>
      </c>
      <c r="O3276">
        <f t="shared" ca="1" si="312"/>
        <v>6</v>
      </c>
      <c r="P3276">
        <f t="shared" ca="1" si="313"/>
        <v>7</v>
      </c>
      <c r="Q3276">
        <f t="shared" ca="1" si="314"/>
        <v>8</v>
      </c>
      <c r="R3276">
        <f t="shared" ca="1" si="315"/>
        <v>9</v>
      </c>
      <c r="T3276">
        <f t="shared" ca="1" si="316"/>
        <v>26789</v>
      </c>
    </row>
    <row r="3277" spans="14:20">
      <c r="N3277">
        <f t="shared" ca="1" si="311"/>
        <v>2</v>
      </c>
      <c r="O3277">
        <f t="shared" ca="1" si="312"/>
        <v>4</v>
      </c>
      <c r="P3277">
        <f t="shared" ca="1" si="313"/>
        <v>6</v>
      </c>
      <c r="Q3277">
        <f t="shared" ca="1" si="314"/>
        <v>1</v>
      </c>
      <c r="R3277">
        <f t="shared" ca="1" si="315"/>
        <v>4</v>
      </c>
      <c r="T3277">
        <f t="shared" ca="1" si="316"/>
        <v>24614</v>
      </c>
    </row>
    <row r="3278" spans="14:20">
      <c r="N3278">
        <f t="shared" ca="1" si="311"/>
        <v>2</v>
      </c>
      <c r="O3278">
        <f t="shared" ca="1" si="312"/>
        <v>6</v>
      </c>
      <c r="P3278">
        <f t="shared" ca="1" si="313"/>
        <v>5</v>
      </c>
      <c r="Q3278">
        <f t="shared" ca="1" si="314"/>
        <v>0</v>
      </c>
      <c r="R3278">
        <f t="shared" ca="1" si="315"/>
        <v>7</v>
      </c>
      <c r="T3278">
        <f t="shared" ca="1" si="316"/>
        <v>26507</v>
      </c>
    </row>
    <row r="3279" spans="14:20">
      <c r="N3279">
        <f t="shared" ca="1" si="311"/>
        <v>2</v>
      </c>
      <c r="O3279">
        <f t="shared" ca="1" si="312"/>
        <v>3</v>
      </c>
      <c r="P3279">
        <f t="shared" ca="1" si="313"/>
        <v>7</v>
      </c>
      <c r="Q3279">
        <f t="shared" ca="1" si="314"/>
        <v>2</v>
      </c>
      <c r="R3279">
        <f t="shared" ca="1" si="315"/>
        <v>5</v>
      </c>
      <c r="T3279">
        <f t="shared" ca="1" si="316"/>
        <v>23725</v>
      </c>
    </row>
    <row r="3280" spans="14:20">
      <c r="N3280">
        <f t="shared" ca="1" si="311"/>
        <v>5</v>
      </c>
      <c r="O3280">
        <f t="shared" ca="1" si="312"/>
        <v>6</v>
      </c>
      <c r="P3280">
        <f t="shared" ca="1" si="313"/>
        <v>9</v>
      </c>
      <c r="Q3280">
        <f t="shared" ca="1" si="314"/>
        <v>1</v>
      </c>
      <c r="R3280">
        <f t="shared" ca="1" si="315"/>
        <v>3</v>
      </c>
      <c r="T3280">
        <f t="shared" ca="1" si="316"/>
        <v>56913</v>
      </c>
    </row>
    <row r="3281" spans="14:20">
      <c r="N3281">
        <f t="shared" ca="1" si="311"/>
        <v>1</v>
      </c>
      <c r="O3281">
        <f t="shared" ca="1" si="312"/>
        <v>1</v>
      </c>
      <c r="P3281">
        <f t="shared" ca="1" si="313"/>
        <v>6</v>
      </c>
      <c r="Q3281">
        <f t="shared" ca="1" si="314"/>
        <v>6</v>
      </c>
      <c r="R3281">
        <f t="shared" ca="1" si="315"/>
        <v>9</v>
      </c>
      <c r="T3281">
        <f t="shared" ca="1" si="316"/>
        <v>11669</v>
      </c>
    </row>
    <row r="3282" spans="14:20">
      <c r="N3282">
        <f t="shared" ca="1" si="311"/>
        <v>1</v>
      </c>
      <c r="O3282">
        <f t="shared" ca="1" si="312"/>
        <v>9</v>
      </c>
      <c r="P3282">
        <f t="shared" ca="1" si="313"/>
        <v>3</v>
      </c>
      <c r="Q3282">
        <f t="shared" ca="1" si="314"/>
        <v>7</v>
      </c>
      <c r="R3282">
        <f t="shared" ca="1" si="315"/>
        <v>7</v>
      </c>
      <c r="T3282">
        <f t="shared" ca="1" si="316"/>
        <v>19377</v>
      </c>
    </row>
    <row r="3283" spans="14:20">
      <c r="N3283">
        <f t="shared" ca="1" si="311"/>
        <v>3</v>
      </c>
      <c r="O3283">
        <f t="shared" ca="1" si="312"/>
        <v>3</v>
      </c>
      <c r="P3283">
        <f t="shared" ca="1" si="313"/>
        <v>1</v>
      </c>
      <c r="Q3283">
        <f t="shared" ca="1" si="314"/>
        <v>4</v>
      </c>
      <c r="R3283">
        <f t="shared" ca="1" si="315"/>
        <v>1</v>
      </c>
      <c r="T3283">
        <f t="shared" ca="1" si="316"/>
        <v>33141</v>
      </c>
    </row>
    <row r="3284" spans="14:20">
      <c r="N3284">
        <f t="shared" ca="1" si="311"/>
        <v>8</v>
      </c>
      <c r="O3284">
        <f t="shared" ca="1" si="312"/>
        <v>6</v>
      </c>
      <c r="P3284">
        <f t="shared" ca="1" si="313"/>
        <v>3</v>
      </c>
      <c r="Q3284">
        <f t="shared" ca="1" si="314"/>
        <v>9</v>
      </c>
      <c r="R3284">
        <f t="shared" ca="1" si="315"/>
        <v>6</v>
      </c>
      <c r="T3284">
        <f t="shared" ca="1" si="316"/>
        <v>86396</v>
      </c>
    </row>
    <row r="3285" spans="14:20">
      <c r="N3285">
        <f t="shared" ca="1" si="311"/>
        <v>2</v>
      </c>
      <c r="O3285">
        <f t="shared" ca="1" si="312"/>
        <v>0</v>
      </c>
      <c r="P3285">
        <f t="shared" ca="1" si="313"/>
        <v>5</v>
      </c>
      <c r="Q3285">
        <f t="shared" ca="1" si="314"/>
        <v>9</v>
      </c>
      <c r="R3285">
        <f t="shared" ca="1" si="315"/>
        <v>5</v>
      </c>
      <c r="T3285">
        <f t="shared" ca="1" si="316"/>
        <v>20595</v>
      </c>
    </row>
    <row r="3286" spans="14:20">
      <c r="N3286">
        <f t="shared" ca="1" si="311"/>
        <v>6</v>
      </c>
      <c r="O3286">
        <f t="shared" ca="1" si="312"/>
        <v>0</v>
      </c>
      <c r="P3286">
        <f t="shared" ca="1" si="313"/>
        <v>4</v>
      </c>
      <c r="Q3286">
        <f t="shared" ca="1" si="314"/>
        <v>4</v>
      </c>
      <c r="R3286">
        <f t="shared" ca="1" si="315"/>
        <v>1</v>
      </c>
      <c r="T3286">
        <f t="shared" ca="1" si="316"/>
        <v>60441</v>
      </c>
    </row>
    <row r="3287" spans="14:20">
      <c r="N3287">
        <f t="shared" ca="1" si="311"/>
        <v>2</v>
      </c>
      <c r="O3287">
        <f t="shared" ca="1" si="312"/>
        <v>6</v>
      </c>
      <c r="P3287">
        <f t="shared" ca="1" si="313"/>
        <v>8</v>
      </c>
      <c r="Q3287">
        <f t="shared" ca="1" si="314"/>
        <v>2</v>
      </c>
      <c r="R3287">
        <f t="shared" ca="1" si="315"/>
        <v>3</v>
      </c>
      <c r="T3287">
        <f t="shared" ca="1" si="316"/>
        <v>26823</v>
      </c>
    </row>
    <row r="3288" spans="14:20">
      <c r="N3288">
        <f t="shared" ca="1" si="311"/>
        <v>1</v>
      </c>
      <c r="O3288">
        <f t="shared" ca="1" si="312"/>
        <v>5</v>
      </c>
      <c r="P3288">
        <f t="shared" ca="1" si="313"/>
        <v>5</v>
      </c>
      <c r="Q3288">
        <f t="shared" ca="1" si="314"/>
        <v>7</v>
      </c>
      <c r="R3288">
        <f t="shared" ca="1" si="315"/>
        <v>2</v>
      </c>
      <c r="T3288">
        <f t="shared" ca="1" si="316"/>
        <v>15572</v>
      </c>
    </row>
    <row r="3289" spans="14:20">
      <c r="N3289">
        <f t="shared" ca="1" si="311"/>
        <v>5</v>
      </c>
      <c r="O3289">
        <f t="shared" ca="1" si="312"/>
        <v>8</v>
      </c>
      <c r="P3289">
        <f t="shared" ca="1" si="313"/>
        <v>3</v>
      </c>
      <c r="Q3289">
        <f t="shared" ca="1" si="314"/>
        <v>3</v>
      </c>
      <c r="R3289">
        <f t="shared" ca="1" si="315"/>
        <v>0</v>
      </c>
      <c r="T3289">
        <f t="shared" ca="1" si="316"/>
        <v>58330</v>
      </c>
    </row>
    <row r="3290" spans="14:20">
      <c r="N3290">
        <f t="shared" ca="1" si="311"/>
        <v>1</v>
      </c>
      <c r="O3290">
        <f t="shared" ca="1" si="312"/>
        <v>5</v>
      </c>
      <c r="P3290">
        <f t="shared" ca="1" si="313"/>
        <v>9</v>
      </c>
      <c r="Q3290">
        <f t="shared" ca="1" si="314"/>
        <v>5</v>
      </c>
      <c r="R3290">
        <f t="shared" ca="1" si="315"/>
        <v>9</v>
      </c>
      <c r="T3290">
        <f t="shared" ca="1" si="316"/>
        <v>15959</v>
      </c>
    </row>
    <row r="3291" spans="14:20">
      <c r="N3291">
        <f t="shared" ca="1" si="311"/>
        <v>4</v>
      </c>
      <c r="O3291">
        <f t="shared" ca="1" si="312"/>
        <v>6</v>
      </c>
      <c r="P3291">
        <f t="shared" ca="1" si="313"/>
        <v>7</v>
      </c>
      <c r="Q3291">
        <f t="shared" ca="1" si="314"/>
        <v>5</v>
      </c>
      <c r="R3291">
        <f t="shared" ca="1" si="315"/>
        <v>1</v>
      </c>
      <c r="T3291">
        <f t="shared" ca="1" si="316"/>
        <v>46751</v>
      </c>
    </row>
    <row r="3292" spans="14:20">
      <c r="N3292">
        <f t="shared" ca="1" si="311"/>
        <v>2</v>
      </c>
      <c r="O3292">
        <f t="shared" ca="1" si="312"/>
        <v>6</v>
      </c>
      <c r="P3292">
        <f t="shared" ca="1" si="313"/>
        <v>3</v>
      </c>
      <c r="Q3292">
        <f t="shared" ca="1" si="314"/>
        <v>7</v>
      </c>
      <c r="R3292">
        <f t="shared" ca="1" si="315"/>
        <v>1</v>
      </c>
      <c r="T3292">
        <f t="shared" ca="1" si="316"/>
        <v>26371</v>
      </c>
    </row>
    <row r="3293" spans="14:20">
      <c r="N3293">
        <f t="shared" ca="1" si="311"/>
        <v>2</v>
      </c>
      <c r="O3293">
        <f t="shared" ca="1" si="312"/>
        <v>2</v>
      </c>
      <c r="P3293">
        <f t="shared" ca="1" si="313"/>
        <v>5</v>
      </c>
      <c r="Q3293">
        <f t="shared" ca="1" si="314"/>
        <v>7</v>
      </c>
      <c r="R3293">
        <f t="shared" ca="1" si="315"/>
        <v>2</v>
      </c>
      <c r="T3293">
        <f t="shared" ca="1" si="316"/>
        <v>22572</v>
      </c>
    </row>
    <row r="3294" spans="14:20">
      <c r="N3294">
        <f t="shared" ca="1" si="311"/>
        <v>2</v>
      </c>
      <c r="O3294">
        <f t="shared" ca="1" si="312"/>
        <v>0</v>
      </c>
      <c r="P3294">
        <f t="shared" ca="1" si="313"/>
        <v>6</v>
      </c>
      <c r="Q3294">
        <f t="shared" ca="1" si="314"/>
        <v>4</v>
      </c>
      <c r="R3294">
        <f t="shared" ca="1" si="315"/>
        <v>3</v>
      </c>
      <c r="T3294">
        <f t="shared" ca="1" si="316"/>
        <v>20643</v>
      </c>
    </row>
    <row r="3295" spans="14:20">
      <c r="N3295">
        <f t="shared" ca="1" si="311"/>
        <v>1</v>
      </c>
      <c r="O3295">
        <f t="shared" ca="1" si="312"/>
        <v>2</v>
      </c>
      <c r="P3295">
        <f t="shared" ca="1" si="313"/>
        <v>6</v>
      </c>
      <c r="Q3295">
        <f t="shared" ca="1" si="314"/>
        <v>0</v>
      </c>
      <c r="R3295">
        <f t="shared" ca="1" si="315"/>
        <v>1</v>
      </c>
      <c r="T3295">
        <f t="shared" ca="1" si="316"/>
        <v>12601</v>
      </c>
    </row>
    <row r="3296" spans="14:20">
      <c r="N3296">
        <f t="shared" ca="1" si="311"/>
        <v>6</v>
      </c>
      <c r="O3296">
        <f t="shared" ca="1" si="312"/>
        <v>0</v>
      </c>
      <c r="P3296">
        <f t="shared" ca="1" si="313"/>
        <v>1</v>
      </c>
      <c r="Q3296">
        <f t="shared" ca="1" si="314"/>
        <v>0</v>
      </c>
      <c r="R3296">
        <f t="shared" ca="1" si="315"/>
        <v>8</v>
      </c>
      <c r="T3296">
        <f t="shared" ca="1" si="316"/>
        <v>60108</v>
      </c>
    </row>
    <row r="3297" spans="14:20">
      <c r="N3297">
        <f t="shared" ca="1" si="311"/>
        <v>1</v>
      </c>
      <c r="O3297">
        <f t="shared" ca="1" si="312"/>
        <v>8</v>
      </c>
      <c r="P3297">
        <f t="shared" ca="1" si="313"/>
        <v>0</v>
      </c>
      <c r="Q3297">
        <f t="shared" ca="1" si="314"/>
        <v>1</v>
      </c>
      <c r="R3297">
        <f t="shared" ca="1" si="315"/>
        <v>3</v>
      </c>
      <c r="T3297">
        <f t="shared" ca="1" si="316"/>
        <v>18013</v>
      </c>
    </row>
    <row r="3298" spans="14:20">
      <c r="N3298">
        <f t="shared" ca="1" si="311"/>
        <v>1</v>
      </c>
      <c r="O3298">
        <f t="shared" ca="1" si="312"/>
        <v>0</v>
      </c>
      <c r="P3298">
        <f t="shared" ca="1" si="313"/>
        <v>8</v>
      </c>
      <c r="Q3298">
        <f t="shared" ca="1" si="314"/>
        <v>4</v>
      </c>
      <c r="R3298">
        <f t="shared" ca="1" si="315"/>
        <v>8</v>
      </c>
      <c r="T3298">
        <f t="shared" ca="1" si="316"/>
        <v>10848</v>
      </c>
    </row>
    <row r="3299" spans="14:20">
      <c r="N3299">
        <f t="shared" ca="1" si="311"/>
        <v>2</v>
      </c>
      <c r="O3299">
        <f t="shared" ca="1" si="312"/>
        <v>9</v>
      </c>
      <c r="P3299">
        <f t="shared" ca="1" si="313"/>
        <v>3</v>
      </c>
      <c r="Q3299">
        <f t="shared" ca="1" si="314"/>
        <v>1</v>
      </c>
      <c r="R3299">
        <f t="shared" ca="1" si="315"/>
        <v>1</v>
      </c>
      <c r="T3299">
        <f t="shared" ca="1" si="316"/>
        <v>29311</v>
      </c>
    </row>
    <row r="3300" spans="14:20">
      <c r="N3300">
        <f t="shared" ca="1" si="311"/>
        <v>4</v>
      </c>
      <c r="O3300">
        <f t="shared" ca="1" si="312"/>
        <v>1</v>
      </c>
      <c r="P3300">
        <f t="shared" ca="1" si="313"/>
        <v>2</v>
      </c>
      <c r="Q3300">
        <f t="shared" ca="1" si="314"/>
        <v>4</v>
      </c>
      <c r="R3300">
        <f t="shared" ca="1" si="315"/>
        <v>0</v>
      </c>
      <c r="T3300">
        <f t="shared" ca="1" si="316"/>
        <v>41240</v>
      </c>
    </row>
    <row r="3301" spans="14:20">
      <c r="N3301">
        <f t="shared" ca="1" si="311"/>
        <v>5</v>
      </c>
      <c r="O3301">
        <f t="shared" ca="1" si="312"/>
        <v>5</v>
      </c>
      <c r="P3301">
        <f t="shared" ca="1" si="313"/>
        <v>3</v>
      </c>
      <c r="Q3301">
        <f t="shared" ca="1" si="314"/>
        <v>6</v>
      </c>
      <c r="R3301">
        <f t="shared" ca="1" si="315"/>
        <v>5</v>
      </c>
      <c r="T3301">
        <f t="shared" ca="1" si="316"/>
        <v>55365</v>
      </c>
    </row>
    <row r="3302" spans="14:20">
      <c r="N3302">
        <f t="shared" ref="N3302:N3365" ca="1" si="317">MATCH(RAND(),H$4:H$13)</f>
        <v>7</v>
      </c>
      <c r="O3302">
        <f t="shared" ref="O3302:O3365" ca="1" si="318">MATCH(RAND(),I$3:I$13)-1</f>
        <v>5</v>
      </c>
      <c r="P3302">
        <f t="shared" ref="P3302:P3365" ca="1" si="319">MATCH(RAND(),J$3:J$13)-1</f>
        <v>9</v>
      </c>
      <c r="Q3302">
        <f t="shared" ref="Q3302:Q3365" ca="1" si="320">MATCH(RAND(),K$3:K$13)-1</f>
        <v>0</v>
      </c>
      <c r="R3302">
        <f t="shared" ref="R3302:R3365" ca="1" si="321">MATCH(RAND(),L$3:L$13)-1</f>
        <v>3</v>
      </c>
      <c r="T3302">
        <f t="shared" ca="1" si="316"/>
        <v>75903</v>
      </c>
    </row>
    <row r="3303" spans="14:20">
      <c r="N3303">
        <f t="shared" ca="1" si="317"/>
        <v>5</v>
      </c>
      <c r="O3303">
        <f t="shared" ca="1" si="318"/>
        <v>9</v>
      </c>
      <c r="P3303">
        <f t="shared" ca="1" si="319"/>
        <v>1</v>
      </c>
      <c r="Q3303">
        <f t="shared" ca="1" si="320"/>
        <v>1</v>
      </c>
      <c r="R3303">
        <f t="shared" ca="1" si="321"/>
        <v>9</v>
      </c>
      <c r="T3303">
        <f t="shared" ca="1" si="316"/>
        <v>59119</v>
      </c>
    </row>
    <row r="3304" spans="14:20">
      <c r="N3304">
        <f t="shared" ca="1" si="317"/>
        <v>1</v>
      </c>
      <c r="O3304">
        <f t="shared" ca="1" si="318"/>
        <v>1</v>
      </c>
      <c r="P3304">
        <f t="shared" ca="1" si="319"/>
        <v>2</v>
      </c>
      <c r="Q3304">
        <f t="shared" ca="1" si="320"/>
        <v>5</v>
      </c>
      <c r="R3304">
        <f t="shared" ca="1" si="321"/>
        <v>9</v>
      </c>
      <c r="T3304">
        <f t="shared" ca="1" si="316"/>
        <v>11259</v>
      </c>
    </row>
    <row r="3305" spans="14:20">
      <c r="N3305">
        <f t="shared" ca="1" si="317"/>
        <v>3</v>
      </c>
      <c r="O3305">
        <f t="shared" ca="1" si="318"/>
        <v>5</v>
      </c>
      <c r="P3305">
        <f t="shared" ca="1" si="319"/>
        <v>5</v>
      </c>
      <c r="Q3305">
        <f t="shared" ca="1" si="320"/>
        <v>5</v>
      </c>
      <c r="R3305">
        <f t="shared" ca="1" si="321"/>
        <v>8</v>
      </c>
      <c r="T3305">
        <f t="shared" ca="1" si="316"/>
        <v>35558</v>
      </c>
    </row>
    <row r="3306" spans="14:20">
      <c r="N3306">
        <f t="shared" ca="1" si="317"/>
        <v>1</v>
      </c>
      <c r="O3306">
        <f t="shared" ca="1" si="318"/>
        <v>1</v>
      </c>
      <c r="P3306">
        <f t="shared" ca="1" si="319"/>
        <v>7</v>
      </c>
      <c r="Q3306">
        <f t="shared" ca="1" si="320"/>
        <v>6</v>
      </c>
      <c r="R3306">
        <f t="shared" ca="1" si="321"/>
        <v>2</v>
      </c>
      <c r="T3306">
        <f t="shared" ca="1" si="316"/>
        <v>11762</v>
      </c>
    </row>
    <row r="3307" spans="14:20">
      <c r="N3307">
        <f t="shared" ca="1" si="317"/>
        <v>2</v>
      </c>
      <c r="O3307">
        <f t="shared" ca="1" si="318"/>
        <v>8</v>
      </c>
      <c r="P3307">
        <f t="shared" ca="1" si="319"/>
        <v>7</v>
      </c>
      <c r="Q3307">
        <f t="shared" ca="1" si="320"/>
        <v>3</v>
      </c>
      <c r="R3307">
        <f t="shared" ca="1" si="321"/>
        <v>3</v>
      </c>
      <c r="T3307">
        <f t="shared" ca="1" si="316"/>
        <v>28733</v>
      </c>
    </row>
    <row r="3308" spans="14:20">
      <c r="N3308">
        <f t="shared" ca="1" si="317"/>
        <v>2</v>
      </c>
      <c r="O3308">
        <f t="shared" ca="1" si="318"/>
        <v>1</v>
      </c>
      <c r="P3308">
        <f t="shared" ca="1" si="319"/>
        <v>9</v>
      </c>
      <c r="Q3308">
        <f t="shared" ca="1" si="320"/>
        <v>2</v>
      </c>
      <c r="R3308">
        <f t="shared" ca="1" si="321"/>
        <v>8</v>
      </c>
      <c r="T3308">
        <f t="shared" ca="1" si="316"/>
        <v>21928</v>
      </c>
    </row>
    <row r="3309" spans="14:20">
      <c r="N3309">
        <f t="shared" ca="1" si="317"/>
        <v>2</v>
      </c>
      <c r="O3309">
        <f t="shared" ca="1" si="318"/>
        <v>9</v>
      </c>
      <c r="P3309">
        <f t="shared" ca="1" si="319"/>
        <v>0</v>
      </c>
      <c r="Q3309">
        <f t="shared" ca="1" si="320"/>
        <v>8</v>
      </c>
      <c r="R3309">
        <f t="shared" ca="1" si="321"/>
        <v>9</v>
      </c>
      <c r="T3309">
        <f t="shared" ca="1" si="316"/>
        <v>29089</v>
      </c>
    </row>
    <row r="3310" spans="14:20">
      <c r="N3310">
        <f t="shared" ca="1" si="317"/>
        <v>1</v>
      </c>
      <c r="O3310">
        <f t="shared" ca="1" si="318"/>
        <v>1</v>
      </c>
      <c r="P3310">
        <f t="shared" ca="1" si="319"/>
        <v>4</v>
      </c>
      <c r="Q3310">
        <f t="shared" ca="1" si="320"/>
        <v>4</v>
      </c>
      <c r="R3310">
        <f t="shared" ca="1" si="321"/>
        <v>8</v>
      </c>
      <c r="T3310">
        <f t="shared" ca="1" si="316"/>
        <v>11448</v>
      </c>
    </row>
    <row r="3311" spans="14:20">
      <c r="N3311">
        <f t="shared" ca="1" si="317"/>
        <v>4</v>
      </c>
      <c r="O3311">
        <f t="shared" ca="1" si="318"/>
        <v>2</v>
      </c>
      <c r="P3311">
        <f t="shared" ca="1" si="319"/>
        <v>1</v>
      </c>
      <c r="Q3311">
        <f t="shared" ca="1" si="320"/>
        <v>4</v>
      </c>
      <c r="R3311">
        <f t="shared" ca="1" si="321"/>
        <v>0</v>
      </c>
      <c r="T3311">
        <f t="shared" ca="1" si="316"/>
        <v>42140</v>
      </c>
    </row>
    <row r="3312" spans="14:20">
      <c r="N3312">
        <f t="shared" ca="1" si="317"/>
        <v>1</v>
      </c>
      <c r="O3312">
        <f t="shared" ca="1" si="318"/>
        <v>7</v>
      </c>
      <c r="P3312">
        <f t="shared" ca="1" si="319"/>
        <v>9</v>
      </c>
      <c r="Q3312">
        <f t="shared" ca="1" si="320"/>
        <v>9</v>
      </c>
      <c r="R3312">
        <f t="shared" ca="1" si="321"/>
        <v>0</v>
      </c>
      <c r="T3312">
        <f t="shared" ca="1" si="316"/>
        <v>17990</v>
      </c>
    </row>
    <row r="3313" spans="14:20">
      <c r="N3313">
        <f t="shared" ca="1" si="317"/>
        <v>6</v>
      </c>
      <c r="O3313">
        <f t="shared" ca="1" si="318"/>
        <v>0</v>
      </c>
      <c r="P3313">
        <f t="shared" ca="1" si="319"/>
        <v>1</v>
      </c>
      <c r="Q3313">
        <f t="shared" ca="1" si="320"/>
        <v>0</v>
      </c>
      <c r="R3313">
        <f t="shared" ca="1" si="321"/>
        <v>1</v>
      </c>
      <c r="T3313">
        <f t="shared" ca="1" si="316"/>
        <v>60101</v>
      </c>
    </row>
    <row r="3314" spans="14:20">
      <c r="N3314">
        <f t="shared" ca="1" si="317"/>
        <v>1</v>
      </c>
      <c r="O3314">
        <f t="shared" ca="1" si="318"/>
        <v>0</v>
      </c>
      <c r="P3314">
        <f t="shared" ca="1" si="319"/>
        <v>3</v>
      </c>
      <c r="Q3314">
        <f t="shared" ca="1" si="320"/>
        <v>0</v>
      </c>
      <c r="R3314">
        <f t="shared" ca="1" si="321"/>
        <v>3</v>
      </c>
      <c r="T3314">
        <f t="shared" ca="1" si="316"/>
        <v>10303</v>
      </c>
    </row>
    <row r="3315" spans="14:20">
      <c r="N3315">
        <f t="shared" ca="1" si="317"/>
        <v>3</v>
      </c>
      <c r="O3315">
        <f t="shared" ca="1" si="318"/>
        <v>2</v>
      </c>
      <c r="P3315">
        <f t="shared" ca="1" si="319"/>
        <v>4</v>
      </c>
      <c r="Q3315">
        <f t="shared" ca="1" si="320"/>
        <v>3</v>
      </c>
      <c r="R3315">
        <f t="shared" ca="1" si="321"/>
        <v>9</v>
      </c>
      <c r="T3315">
        <f t="shared" ca="1" si="316"/>
        <v>32439</v>
      </c>
    </row>
    <row r="3316" spans="14:20">
      <c r="N3316">
        <f t="shared" ca="1" si="317"/>
        <v>1</v>
      </c>
      <c r="O3316">
        <f t="shared" ca="1" si="318"/>
        <v>9</v>
      </c>
      <c r="P3316">
        <f t="shared" ca="1" si="319"/>
        <v>3</v>
      </c>
      <c r="Q3316">
        <f t="shared" ca="1" si="320"/>
        <v>6</v>
      </c>
      <c r="R3316">
        <f t="shared" ca="1" si="321"/>
        <v>5</v>
      </c>
      <c r="T3316">
        <f t="shared" ca="1" si="316"/>
        <v>19365</v>
      </c>
    </row>
    <row r="3317" spans="14:20">
      <c r="N3317">
        <f t="shared" ca="1" si="317"/>
        <v>1</v>
      </c>
      <c r="O3317">
        <f t="shared" ca="1" si="318"/>
        <v>5</v>
      </c>
      <c r="P3317">
        <f t="shared" ca="1" si="319"/>
        <v>8</v>
      </c>
      <c r="Q3317">
        <f t="shared" ca="1" si="320"/>
        <v>5</v>
      </c>
      <c r="R3317">
        <f t="shared" ca="1" si="321"/>
        <v>5</v>
      </c>
      <c r="T3317">
        <f t="shared" ca="1" si="316"/>
        <v>15855</v>
      </c>
    </row>
    <row r="3318" spans="14:20">
      <c r="N3318">
        <f t="shared" ca="1" si="317"/>
        <v>3</v>
      </c>
      <c r="O3318">
        <f t="shared" ca="1" si="318"/>
        <v>4</v>
      </c>
      <c r="P3318">
        <f t="shared" ca="1" si="319"/>
        <v>3</v>
      </c>
      <c r="Q3318">
        <f t="shared" ca="1" si="320"/>
        <v>4</v>
      </c>
      <c r="R3318">
        <f t="shared" ca="1" si="321"/>
        <v>3</v>
      </c>
      <c r="T3318">
        <f t="shared" ca="1" si="316"/>
        <v>34343</v>
      </c>
    </row>
    <row r="3319" spans="14:20">
      <c r="N3319">
        <f t="shared" ca="1" si="317"/>
        <v>1</v>
      </c>
      <c r="O3319">
        <f t="shared" ca="1" si="318"/>
        <v>0</v>
      </c>
      <c r="P3319">
        <f t="shared" ca="1" si="319"/>
        <v>1</v>
      </c>
      <c r="Q3319">
        <f t="shared" ca="1" si="320"/>
        <v>1</v>
      </c>
      <c r="R3319">
        <f t="shared" ca="1" si="321"/>
        <v>5</v>
      </c>
      <c r="T3319">
        <f t="shared" ca="1" si="316"/>
        <v>10115</v>
      </c>
    </row>
    <row r="3320" spans="14:20">
      <c r="N3320">
        <f t="shared" ca="1" si="317"/>
        <v>5</v>
      </c>
      <c r="O3320">
        <f t="shared" ca="1" si="318"/>
        <v>0</v>
      </c>
      <c r="P3320">
        <f t="shared" ca="1" si="319"/>
        <v>7</v>
      </c>
      <c r="Q3320">
        <f t="shared" ca="1" si="320"/>
        <v>2</v>
      </c>
      <c r="R3320">
        <f t="shared" ca="1" si="321"/>
        <v>4</v>
      </c>
      <c r="T3320">
        <f t="shared" ca="1" si="316"/>
        <v>50724</v>
      </c>
    </row>
    <row r="3321" spans="14:20">
      <c r="N3321">
        <f t="shared" ca="1" si="317"/>
        <v>5</v>
      </c>
      <c r="O3321">
        <f t="shared" ca="1" si="318"/>
        <v>9</v>
      </c>
      <c r="P3321">
        <f t="shared" ca="1" si="319"/>
        <v>2</v>
      </c>
      <c r="Q3321">
        <f t="shared" ca="1" si="320"/>
        <v>5</v>
      </c>
      <c r="R3321">
        <f t="shared" ca="1" si="321"/>
        <v>0</v>
      </c>
      <c r="T3321">
        <f t="shared" ca="1" si="316"/>
        <v>59250</v>
      </c>
    </row>
    <row r="3322" spans="14:20">
      <c r="N3322">
        <f t="shared" ca="1" si="317"/>
        <v>9</v>
      </c>
      <c r="O3322">
        <f t="shared" ca="1" si="318"/>
        <v>3</v>
      </c>
      <c r="P3322">
        <f t="shared" ca="1" si="319"/>
        <v>3</v>
      </c>
      <c r="Q3322">
        <f t="shared" ca="1" si="320"/>
        <v>8</v>
      </c>
      <c r="R3322">
        <f t="shared" ca="1" si="321"/>
        <v>6</v>
      </c>
      <c r="T3322">
        <f t="shared" ca="1" si="316"/>
        <v>93386</v>
      </c>
    </row>
    <row r="3323" spans="14:20">
      <c r="N3323">
        <f t="shared" ca="1" si="317"/>
        <v>6</v>
      </c>
      <c r="O3323">
        <f t="shared" ca="1" si="318"/>
        <v>5</v>
      </c>
      <c r="P3323">
        <f t="shared" ca="1" si="319"/>
        <v>1</v>
      </c>
      <c r="Q3323">
        <f t="shared" ca="1" si="320"/>
        <v>1</v>
      </c>
      <c r="R3323">
        <f t="shared" ca="1" si="321"/>
        <v>8</v>
      </c>
      <c r="T3323">
        <f t="shared" ca="1" si="316"/>
        <v>65118</v>
      </c>
    </row>
    <row r="3324" spans="14:20">
      <c r="N3324">
        <f t="shared" ca="1" si="317"/>
        <v>1</v>
      </c>
      <c r="O3324">
        <f t="shared" ca="1" si="318"/>
        <v>2</v>
      </c>
      <c r="P3324">
        <f t="shared" ca="1" si="319"/>
        <v>6</v>
      </c>
      <c r="Q3324">
        <f t="shared" ca="1" si="320"/>
        <v>5</v>
      </c>
      <c r="R3324">
        <f t="shared" ca="1" si="321"/>
        <v>9</v>
      </c>
      <c r="T3324">
        <f t="shared" ca="1" si="316"/>
        <v>12659</v>
      </c>
    </row>
    <row r="3325" spans="14:20">
      <c r="N3325">
        <f t="shared" ca="1" si="317"/>
        <v>1</v>
      </c>
      <c r="O3325">
        <f t="shared" ca="1" si="318"/>
        <v>4</v>
      </c>
      <c r="P3325">
        <f t="shared" ca="1" si="319"/>
        <v>1</v>
      </c>
      <c r="Q3325">
        <f t="shared" ca="1" si="320"/>
        <v>7</v>
      </c>
      <c r="R3325">
        <f t="shared" ca="1" si="321"/>
        <v>6</v>
      </c>
      <c r="T3325">
        <f t="shared" ca="1" si="316"/>
        <v>14176</v>
      </c>
    </row>
    <row r="3326" spans="14:20">
      <c r="N3326">
        <f t="shared" ca="1" si="317"/>
        <v>6</v>
      </c>
      <c r="O3326">
        <f t="shared" ca="1" si="318"/>
        <v>8</v>
      </c>
      <c r="P3326">
        <f t="shared" ca="1" si="319"/>
        <v>6</v>
      </c>
      <c r="Q3326">
        <f t="shared" ca="1" si="320"/>
        <v>9</v>
      </c>
      <c r="R3326">
        <f t="shared" ca="1" si="321"/>
        <v>1</v>
      </c>
      <c r="T3326">
        <f t="shared" ca="1" si="316"/>
        <v>68691</v>
      </c>
    </row>
    <row r="3327" spans="14:20">
      <c r="N3327">
        <f t="shared" ca="1" si="317"/>
        <v>4</v>
      </c>
      <c r="O3327">
        <f t="shared" ca="1" si="318"/>
        <v>2</v>
      </c>
      <c r="P3327">
        <f t="shared" ca="1" si="319"/>
        <v>0</v>
      </c>
      <c r="Q3327">
        <f t="shared" ca="1" si="320"/>
        <v>7</v>
      </c>
      <c r="R3327">
        <f t="shared" ca="1" si="321"/>
        <v>7</v>
      </c>
      <c r="T3327">
        <f t="shared" ca="1" si="316"/>
        <v>42077</v>
      </c>
    </row>
    <row r="3328" spans="14:20">
      <c r="N3328">
        <f t="shared" ca="1" si="317"/>
        <v>1</v>
      </c>
      <c r="O3328">
        <f t="shared" ca="1" si="318"/>
        <v>8</v>
      </c>
      <c r="P3328">
        <f t="shared" ca="1" si="319"/>
        <v>3</v>
      </c>
      <c r="Q3328">
        <f t="shared" ca="1" si="320"/>
        <v>6</v>
      </c>
      <c r="R3328">
        <f t="shared" ca="1" si="321"/>
        <v>1</v>
      </c>
      <c r="T3328">
        <f t="shared" ca="1" si="316"/>
        <v>18361</v>
      </c>
    </row>
    <row r="3329" spans="14:20">
      <c r="N3329">
        <f t="shared" ca="1" si="317"/>
        <v>4</v>
      </c>
      <c r="O3329">
        <f t="shared" ca="1" si="318"/>
        <v>9</v>
      </c>
      <c r="P3329">
        <f t="shared" ca="1" si="319"/>
        <v>7</v>
      </c>
      <c r="Q3329">
        <f t="shared" ca="1" si="320"/>
        <v>6</v>
      </c>
      <c r="R3329">
        <f t="shared" ca="1" si="321"/>
        <v>1</v>
      </c>
      <c r="T3329">
        <f t="shared" ca="1" si="316"/>
        <v>49761</v>
      </c>
    </row>
    <row r="3330" spans="14:20">
      <c r="N3330">
        <f t="shared" ca="1" si="317"/>
        <v>9</v>
      </c>
      <c r="O3330">
        <f t="shared" ca="1" si="318"/>
        <v>3</v>
      </c>
      <c r="P3330">
        <f t="shared" ca="1" si="319"/>
        <v>0</v>
      </c>
      <c r="Q3330">
        <f t="shared" ca="1" si="320"/>
        <v>1</v>
      </c>
      <c r="R3330">
        <f t="shared" ca="1" si="321"/>
        <v>1</v>
      </c>
      <c r="T3330">
        <f t="shared" ca="1" si="316"/>
        <v>93011</v>
      </c>
    </row>
    <row r="3331" spans="14:20">
      <c r="N3331">
        <f t="shared" ca="1" si="317"/>
        <v>1</v>
      </c>
      <c r="O3331">
        <f t="shared" ca="1" si="318"/>
        <v>4</v>
      </c>
      <c r="P3331">
        <f t="shared" ca="1" si="319"/>
        <v>2</v>
      </c>
      <c r="Q3331">
        <f t="shared" ca="1" si="320"/>
        <v>4</v>
      </c>
      <c r="R3331">
        <f t="shared" ca="1" si="321"/>
        <v>8</v>
      </c>
      <c r="T3331">
        <f t="shared" ca="1" si="316"/>
        <v>14248</v>
      </c>
    </row>
    <row r="3332" spans="14:20">
      <c r="N3332">
        <f t="shared" ca="1" si="317"/>
        <v>1</v>
      </c>
      <c r="O3332">
        <f t="shared" ca="1" si="318"/>
        <v>4</v>
      </c>
      <c r="P3332">
        <f t="shared" ca="1" si="319"/>
        <v>9</v>
      </c>
      <c r="Q3332">
        <f t="shared" ca="1" si="320"/>
        <v>3</v>
      </c>
      <c r="R3332">
        <f t="shared" ca="1" si="321"/>
        <v>6</v>
      </c>
      <c r="T3332">
        <f t="shared" ref="T3332:T3395" ca="1" si="322">1*(N3332&amp;O3332&amp;P3332&amp;Q3332&amp;R3332)</f>
        <v>14936</v>
      </c>
    </row>
    <row r="3333" spans="14:20">
      <c r="N3333">
        <f t="shared" ca="1" si="317"/>
        <v>1</v>
      </c>
      <c r="O3333">
        <f t="shared" ca="1" si="318"/>
        <v>9</v>
      </c>
      <c r="P3333">
        <f t="shared" ca="1" si="319"/>
        <v>1</v>
      </c>
      <c r="Q3333">
        <f t="shared" ca="1" si="320"/>
        <v>9</v>
      </c>
      <c r="R3333">
        <f t="shared" ca="1" si="321"/>
        <v>7</v>
      </c>
      <c r="T3333">
        <f t="shared" ca="1" si="322"/>
        <v>19197</v>
      </c>
    </row>
    <row r="3334" spans="14:20">
      <c r="N3334">
        <f t="shared" ca="1" si="317"/>
        <v>7</v>
      </c>
      <c r="O3334">
        <f t="shared" ca="1" si="318"/>
        <v>5</v>
      </c>
      <c r="P3334">
        <f t="shared" ca="1" si="319"/>
        <v>1</v>
      </c>
      <c r="Q3334">
        <f t="shared" ca="1" si="320"/>
        <v>0</v>
      </c>
      <c r="R3334">
        <f t="shared" ca="1" si="321"/>
        <v>4</v>
      </c>
      <c r="T3334">
        <f t="shared" ca="1" si="322"/>
        <v>75104</v>
      </c>
    </row>
    <row r="3335" spans="14:20">
      <c r="N3335">
        <f t="shared" ca="1" si="317"/>
        <v>1</v>
      </c>
      <c r="O3335">
        <f t="shared" ca="1" si="318"/>
        <v>6</v>
      </c>
      <c r="P3335">
        <f t="shared" ca="1" si="319"/>
        <v>5</v>
      </c>
      <c r="Q3335">
        <f t="shared" ca="1" si="320"/>
        <v>4</v>
      </c>
      <c r="R3335">
        <f t="shared" ca="1" si="321"/>
        <v>4</v>
      </c>
      <c r="T3335">
        <f t="shared" ca="1" si="322"/>
        <v>16544</v>
      </c>
    </row>
    <row r="3336" spans="14:20">
      <c r="N3336">
        <f t="shared" ca="1" si="317"/>
        <v>4</v>
      </c>
      <c r="O3336">
        <f t="shared" ca="1" si="318"/>
        <v>5</v>
      </c>
      <c r="P3336">
        <f t="shared" ca="1" si="319"/>
        <v>6</v>
      </c>
      <c r="Q3336">
        <f t="shared" ca="1" si="320"/>
        <v>3</v>
      </c>
      <c r="R3336">
        <f t="shared" ca="1" si="321"/>
        <v>0</v>
      </c>
      <c r="T3336">
        <f t="shared" ca="1" si="322"/>
        <v>45630</v>
      </c>
    </row>
    <row r="3337" spans="14:20">
      <c r="N3337">
        <f t="shared" ca="1" si="317"/>
        <v>4</v>
      </c>
      <c r="O3337">
        <f t="shared" ca="1" si="318"/>
        <v>1</v>
      </c>
      <c r="P3337">
        <f t="shared" ca="1" si="319"/>
        <v>9</v>
      </c>
      <c r="Q3337">
        <f t="shared" ca="1" si="320"/>
        <v>9</v>
      </c>
      <c r="R3337">
        <f t="shared" ca="1" si="321"/>
        <v>6</v>
      </c>
      <c r="T3337">
        <f t="shared" ca="1" si="322"/>
        <v>41996</v>
      </c>
    </row>
    <row r="3338" spans="14:20">
      <c r="N3338">
        <f t="shared" ca="1" si="317"/>
        <v>5</v>
      </c>
      <c r="O3338">
        <f t="shared" ca="1" si="318"/>
        <v>2</v>
      </c>
      <c r="P3338">
        <f t="shared" ca="1" si="319"/>
        <v>2</v>
      </c>
      <c r="Q3338">
        <f t="shared" ca="1" si="320"/>
        <v>0</v>
      </c>
      <c r="R3338">
        <f t="shared" ca="1" si="321"/>
        <v>6</v>
      </c>
      <c r="T3338">
        <f t="shared" ca="1" si="322"/>
        <v>52206</v>
      </c>
    </row>
    <row r="3339" spans="14:20">
      <c r="N3339">
        <f t="shared" ca="1" si="317"/>
        <v>8</v>
      </c>
      <c r="O3339">
        <f t="shared" ca="1" si="318"/>
        <v>9</v>
      </c>
      <c r="P3339">
        <f t="shared" ca="1" si="319"/>
        <v>4</v>
      </c>
      <c r="Q3339">
        <f t="shared" ca="1" si="320"/>
        <v>9</v>
      </c>
      <c r="R3339">
        <f t="shared" ca="1" si="321"/>
        <v>7</v>
      </c>
      <c r="T3339">
        <f t="shared" ca="1" si="322"/>
        <v>89497</v>
      </c>
    </row>
    <row r="3340" spans="14:20">
      <c r="N3340">
        <f t="shared" ca="1" si="317"/>
        <v>6</v>
      </c>
      <c r="O3340">
        <f t="shared" ca="1" si="318"/>
        <v>4</v>
      </c>
      <c r="P3340">
        <f t="shared" ca="1" si="319"/>
        <v>6</v>
      </c>
      <c r="Q3340">
        <f t="shared" ca="1" si="320"/>
        <v>2</v>
      </c>
      <c r="R3340">
        <f t="shared" ca="1" si="321"/>
        <v>3</v>
      </c>
      <c r="T3340">
        <f t="shared" ca="1" si="322"/>
        <v>64623</v>
      </c>
    </row>
    <row r="3341" spans="14:20">
      <c r="N3341">
        <f t="shared" ca="1" si="317"/>
        <v>3</v>
      </c>
      <c r="O3341">
        <f t="shared" ca="1" si="318"/>
        <v>3</v>
      </c>
      <c r="P3341">
        <f t="shared" ca="1" si="319"/>
        <v>4</v>
      </c>
      <c r="Q3341">
        <f t="shared" ca="1" si="320"/>
        <v>6</v>
      </c>
      <c r="R3341">
        <f t="shared" ca="1" si="321"/>
        <v>8</v>
      </c>
      <c r="T3341">
        <f t="shared" ca="1" si="322"/>
        <v>33468</v>
      </c>
    </row>
    <row r="3342" spans="14:20">
      <c r="N3342">
        <f t="shared" ca="1" si="317"/>
        <v>2</v>
      </c>
      <c r="O3342">
        <f t="shared" ca="1" si="318"/>
        <v>8</v>
      </c>
      <c r="P3342">
        <f t="shared" ca="1" si="319"/>
        <v>3</v>
      </c>
      <c r="Q3342">
        <f t="shared" ca="1" si="320"/>
        <v>2</v>
      </c>
      <c r="R3342">
        <f t="shared" ca="1" si="321"/>
        <v>1</v>
      </c>
      <c r="T3342">
        <f t="shared" ca="1" si="322"/>
        <v>28321</v>
      </c>
    </row>
    <row r="3343" spans="14:20">
      <c r="N3343">
        <f t="shared" ca="1" si="317"/>
        <v>1</v>
      </c>
      <c r="O3343">
        <f t="shared" ca="1" si="318"/>
        <v>0</v>
      </c>
      <c r="P3343">
        <f t="shared" ca="1" si="319"/>
        <v>0</v>
      </c>
      <c r="Q3343">
        <f t="shared" ca="1" si="320"/>
        <v>9</v>
      </c>
      <c r="R3343">
        <f t="shared" ca="1" si="321"/>
        <v>0</v>
      </c>
      <c r="T3343">
        <f t="shared" ca="1" si="322"/>
        <v>10090</v>
      </c>
    </row>
    <row r="3344" spans="14:20">
      <c r="N3344">
        <f t="shared" ca="1" si="317"/>
        <v>9</v>
      </c>
      <c r="O3344">
        <f t="shared" ca="1" si="318"/>
        <v>2</v>
      </c>
      <c r="P3344">
        <f t="shared" ca="1" si="319"/>
        <v>0</v>
      </c>
      <c r="Q3344">
        <f t="shared" ca="1" si="320"/>
        <v>2</v>
      </c>
      <c r="R3344">
        <f t="shared" ca="1" si="321"/>
        <v>3</v>
      </c>
      <c r="T3344">
        <f t="shared" ca="1" si="322"/>
        <v>92023</v>
      </c>
    </row>
    <row r="3345" spans="14:20">
      <c r="N3345">
        <f t="shared" ca="1" si="317"/>
        <v>2</v>
      </c>
      <c r="O3345">
        <f t="shared" ca="1" si="318"/>
        <v>6</v>
      </c>
      <c r="P3345">
        <f t="shared" ca="1" si="319"/>
        <v>1</v>
      </c>
      <c r="Q3345">
        <f t="shared" ca="1" si="320"/>
        <v>5</v>
      </c>
      <c r="R3345">
        <f t="shared" ca="1" si="321"/>
        <v>9</v>
      </c>
      <c r="T3345">
        <f t="shared" ca="1" si="322"/>
        <v>26159</v>
      </c>
    </row>
    <row r="3346" spans="14:20">
      <c r="N3346">
        <f t="shared" ca="1" si="317"/>
        <v>1</v>
      </c>
      <c r="O3346">
        <f t="shared" ca="1" si="318"/>
        <v>7</v>
      </c>
      <c r="P3346">
        <f t="shared" ca="1" si="319"/>
        <v>3</v>
      </c>
      <c r="Q3346">
        <f t="shared" ca="1" si="320"/>
        <v>1</v>
      </c>
      <c r="R3346">
        <f t="shared" ca="1" si="321"/>
        <v>2</v>
      </c>
      <c r="T3346">
        <f t="shared" ca="1" si="322"/>
        <v>17312</v>
      </c>
    </row>
    <row r="3347" spans="14:20">
      <c r="N3347">
        <f t="shared" ca="1" si="317"/>
        <v>8</v>
      </c>
      <c r="O3347">
        <f t="shared" ca="1" si="318"/>
        <v>8</v>
      </c>
      <c r="P3347">
        <f t="shared" ca="1" si="319"/>
        <v>3</v>
      </c>
      <c r="Q3347">
        <f t="shared" ca="1" si="320"/>
        <v>4</v>
      </c>
      <c r="R3347">
        <f t="shared" ca="1" si="321"/>
        <v>0</v>
      </c>
      <c r="T3347">
        <f t="shared" ca="1" si="322"/>
        <v>88340</v>
      </c>
    </row>
    <row r="3348" spans="14:20">
      <c r="N3348">
        <f t="shared" ca="1" si="317"/>
        <v>1</v>
      </c>
      <c r="O3348">
        <f t="shared" ca="1" si="318"/>
        <v>0</v>
      </c>
      <c r="P3348">
        <f t="shared" ca="1" si="319"/>
        <v>2</v>
      </c>
      <c r="Q3348">
        <f t="shared" ca="1" si="320"/>
        <v>3</v>
      </c>
      <c r="R3348">
        <f t="shared" ca="1" si="321"/>
        <v>8</v>
      </c>
      <c r="T3348">
        <f t="shared" ca="1" si="322"/>
        <v>10238</v>
      </c>
    </row>
    <row r="3349" spans="14:20">
      <c r="N3349">
        <f t="shared" ca="1" si="317"/>
        <v>1</v>
      </c>
      <c r="O3349">
        <f t="shared" ca="1" si="318"/>
        <v>5</v>
      </c>
      <c r="P3349">
        <f t="shared" ca="1" si="319"/>
        <v>5</v>
      </c>
      <c r="Q3349">
        <f t="shared" ca="1" si="320"/>
        <v>4</v>
      </c>
      <c r="R3349">
        <f t="shared" ca="1" si="321"/>
        <v>3</v>
      </c>
      <c r="T3349">
        <f t="shared" ca="1" si="322"/>
        <v>15543</v>
      </c>
    </row>
    <row r="3350" spans="14:20">
      <c r="N3350">
        <f t="shared" ca="1" si="317"/>
        <v>2</v>
      </c>
      <c r="O3350">
        <f t="shared" ca="1" si="318"/>
        <v>2</v>
      </c>
      <c r="P3350">
        <f t="shared" ca="1" si="319"/>
        <v>7</v>
      </c>
      <c r="Q3350">
        <f t="shared" ca="1" si="320"/>
        <v>8</v>
      </c>
      <c r="R3350">
        <f t="shared" ca="1" si="321"/>
        <v>4</v>
      </c>
      <c r="T3350">
        <f t="shared" ca="1" si="322"/>
        <v>22784</v>
      </c>
    </row>
    <row r="3351" spans="14:20">
      <c r="N3351">
        <f t="shared" ca="1" si="317"/>
        <v>2</v>
      </c>
      <c r="O3351">
        <f t="shared" ca="1" si="318"/>
        <v>4</v>
      </c>
      <c r="P3351">
        <f t="shared" ca="1" si="319"/>
        <v>3</v>
      </c>
      <c r="Q3351">
        <f t="shared" ca="1" si="320"/>
        <v>9</v>
      </c>
      <c r="R3351">
        <f t="shared" ca="1" si="321"/>
        <v>7</v>
      </c>
      <c r="T3351">
        <f t="shared" ca="1" si="322"/>
        <v>24397</v>
      </c>
    </row>
    <row r="3352" spans="14:20">
      <c r="N3352">
        <f t="shared" ca="1" si="317"/>
        <v>5</v>
      </c>
      <c r="O3352">
        <f t="shared" ca="1" si="318"/>
        <v>1</v>
      </c>
      <c r="P3352">
        <f t="shared" ca="1" si="319"/>
        <v>6</v>
      </c>
      <c r="Q3352">
        <f t="shared" ca="1" si="320"/>
        <v>9</v>
      </c>
      <c r="R3352">
        <f t="shared" ca="1" si="321"/>
        <v>9</v>
      </c>
      <c r="T3352">
        <f t="shared" ca="1" si="322"/>
        <v>51699</v>
      </c>
    </row>
    <row r="3353" spans="14:20">
      <c r="N3353">
        <f t="shared" ca="1" si="317"/>
        <v>3</v>
      </c>
      <c r="O3353">
        <f t="shared" ca="1" si="318"/>
        <v>8</v>
      </c>
      <c r="P3353">
        <f t="shared" ca="1" si="319"/>
        <v>5</v>
      </c>
      <c r="Q3353">
        <f t="shared" ca="1" si="320"/>
        <v>3</v>
      </c>
      <c r="R3353">
        <f t="shared" ca="1" si="321"/>
        <v>9</v>
      </c>
      <c r="T3353">
        <f t="shared" ca="1" si="322"/>
        <v>38539</v>
      </c>
    </row>
    <row r="3354" spans="14:20">
      <c r="N3354">
        <f t="shared" ca="1" si="317"/>
        <v>1</v>
      </c>
      <c r="O3354">
        <f t="shared" ca="1" si="318"/>
        <v>2</v>
      </c>
      <c r="P3354">
        <f t="shared" ca="1" si="319"/>
        <v>8</v>
      </c>
      <c r="Q3354">
        <f t="shared" ca="1" si="320"/>
        <v>6</v>
      </c>
      <c r="R3354">
        <f t="shared" ca="1" si="321"/>
        <v>5</v>
      </c>
      <c r="T3354">
        <f t="shared" ca="1" si="322"/>
        <v>12865</v>
      </c>
    </row>
    <row r="3355" spans="14:20">
      <c r="N3355">
        <f t="shared" ca="1" si="317"/>
        <v>7</v>
      </c>
      <c r="O3355">
        <f t="shared" ca="1" si="318"/>
        <v>2</v>
      </c>
      <c r="P3355">
        <f t="shared" ca="1" si="319"/>
        <v>6</v>
      </c>
      <c r="Q3355">
        <f t="shared" ca="1" si="320"/>
        <v>3</v>
      </c>
      <c r="R3355">
        <f t="shared" ca="1" si="321"/>
        <v>1</v>
      </c>
      <c r="T3355">
        <f t="shared" ca="1" si="322"/>
        <v>72631</v>
      </c>
    </row>
    <row r="3356" spans="14:20">
      <c r="N3356">
        <f t="shared" ca="1" si="317"/>
        <v>2</v>
      </c>
      <c r="O3356">
        <f t="shared" ca="1" si="318"/>
        <v>2</v>
      </c>
      <c r="P3356">
        <f t="shared" ca="1" si="319"/>
        <v>7</v>
      </c>
      <c r="Q3356">
        <f t="shared" ca="1" si="320"/>
        <v>5</v>
      </c>
      <c r="R3356">
        <f t="shared" ca="1" si="321"/>
        <v>5</v>
      </c>
      <c r="T3356">
        <f t="shared" ca="1" si="322"/>
        <v>22755</v>
      </c>
    </row>
    <row r="3357" spans="14:20">
      <c r="N3357">
        <f t="shared" ca="1" si="317"/>
        <v>7</v>
      </c>
      <c r="O3357">
        <f t="shared" ca="1" si="318"/>
        <v>8</v>
      </c>
      <c r="P3357">
        <f t="shared" ca="1" si="319"/>
        <v>6</v>
      </c>
      <c r="Q3357">
        <f t="shared" ca="1" si="320"/>
        <v>2</v>
      </c>
      <c r="R3357">
        <f t="shared" ca="1" si="321"/>
        <v>4</v>
      </c>
      <c r="T3357">
        <f t="shared" ca="1" si="322"/>
        <v>78624</v>
      </c>
    </row>
    <row r="3358" spans="14:20">
      <c r="N3358">
        <f t="shared" ca="1" si="317"/>
        <v>8</v>
      </c>
      <c r="O3358">
        <f t="shared" ca="1" si="318"/>
        <v>9</v>
      </c>
      <c r="P3358">
        <f t="shared" ca="1" si="319"/>
        <v>1</v>
      </c>
      <c r="Q3358">
        <f t="shared" ca="1" si="320"/>
        <v>7</v>
      </c>
      <c r="R3358">
        <f t="shared" ca="1" si="321"/>
        <v>8</v>
      </c>
      <c r="T3358">
        <f t="shared" ca="1" si="322"/>
        <v>89178</v>
      </c>
    </row>
    <row r="3359" spans="14:20">
      <c r="N3359">
        <f t="shared" ca="1" si="317"/>
        <v>2</v>
      </c>
      <c r="O3359">
        <f t="shared" ca="1" si="318"/>
        <v>5</v>
      </c>
      <c r="P3359">
        <f t="shared" ca="1" si="319"/>
        <v>9</v>
      </c>
      <c r="Q3359">
        <f t="shared" ca="1" si="320"/>
        <v>4</v>
      </c>
      <c r="R3359">
        <f t="shared" ca="1" si="321"/>
        <v>9</v>
      </c>
      <c r="T3359">
        <f t="shared" ca="1" si="322"/>
        <v>25949</v>
      </c>
    </row>
    <row r="3360" spans="14:20">
      <c r="N3360">
        <f t="shared" ca="1" si="317"/>
        <v>1</v>
      </c>
      <c r="O3360">
        <f t="shared" ca="1" si="318"/>
        <v>7</v>
      </c>
      <c r="P3360">
        <f t="shared" ca="1" si="319"/>
        <v>0</v>
      </c>
      <c r="Q3360">
        <f t="shared" ca="1" si="320"/>
        <v>8</v>
      </c>
      <c r="R3360">
        <f t="shared" ca="1" si="321"/>
        <v>3</v>
      </c>
      <c r="T3360">
        <f t="shared" ca="1" si="322"/>
        <v>17083</v>
      </c>
    </row>
    <row r="3361" spans="14:20">
      <c r="N3361">
        <f t="shared" ca="1" si="317"/>
        <v>3</v>
      </c>
      <c r="O3361">
        <f t="shared" ca="1" si="318"/>
        <v>3</v>
      </c>
      <c r="P3361">
        <f t="shared" ca="1" si="319"/>
        <v>9</v>
      </c>
      <c r="Q3361">
        <f t="shared" ca="1" si="320"/>
        <v>8</v>
      </c>
      <c r="R3361">
        <f t="shared" ca="1" si="321"/>
        <v>1</v>
      </c>
      <c r="T3361">
        <f t="shared" ca="1" si="322"/>
        <v>33981</v>
      </c>
    </row>
    <row r="3362" spans="14:20">
      <c r="N3362">
        <f t="shared" ca="1" si="317"/>
        <v>1</v>
      </c>
      <c r="O3362">
        <f t="shared" ca="1" si="318"/>
        <v>3</v>
      </c>
      <c r="P3362">
        <f t="shared" ca="1" si="319"/>
        <v>1</v>
      </c>
      <c r="Q3362">
        <f t="shared" ca="1" si="320"/>
        <v>1</v>
      </c>
      <c r="R3362">
        <f t="shared" ca="1" si="321"/>
        <v>6</v>
      </c>
      <c r="T3362">
        <f t="shared" ca="1" si="322"/>
        <v>13116</v>
      </c>
    </row>
    <row r="3363" spans="14:20">
      <c r="N3363">
        <f t="shared" ca="1" si="317"/>
        <v>1</v>
      </c>
      <c r="O3363">
        <f t="shared" ca="1" si="318"/>
        <v>9</v>
      </c>
      <c r="P3363">
        <f t="shared" ca="1" si="319"/>
        <v>0</v>
      </c>
      <c r="Q3363">
        <f t="shared" ca="1" si="320"/>
        <v>8</v>
      </c>
      <c r="R3363">
        <f t="shared" ca="1" si="321"/>
        <v>3</v>
      </c>
      <c r="T3363">
        <f t="shared" ca="1" si="322"/>
        <v>19083</v>
      </c>
    </row>
    <row r="3364" spans="14:20">
      <c r="N3364">
        <f t="shared" ca="1" si="317"/>
        <v>2</v>
      </c>
      <c r="O3364">
        <f t="shared" ca="1" si="318"/>
        <v>8</v>
      </c>
      <c r="P3364">
        <f t="shared" ca="1" si="319"/>
        <v>2</v>
      </c>
      <c r="Q3364">
        <f t="shared" ca="1" si="320"/>
        <v>6</v>
      </c>
      <c r="R3364">
        <f t="shared" ca="1" si="321"/>
        <v>0</v>
      </c>
      <c r="T3364">
        <f t="shared" ca="1" si="322"/>
        <v>28260</v>
      </c>
    </row>
    <row r="3365" spans="14:20">
      <c r="N3365">
        <f t="shared" ca="1" si="317"/>
        <v>4</v>
      </c>
      <c r="O3365">
        <f t="shared" ca="1" si="318"/>
        <v>3</v>
      </c>
      <c r="P3365">
        <f t="shared" ca="1" si="319"/>
        <v>1</v>
      </c>
      <c r="Q3365">
        <f t="shared" ca="1" si="320"/>
        <v>8</v>
      </c>
      <c r="R3365">
        <f t="shared" ca="1" si="321"/>
        <v>0</v>
      </c>
      <c r="T3365">
        <f t="shared" ca="1" si="322"/>
        <v>43180</v>
      </c>
    </row>
    <row r="3366" spans="14:20">
      <c r="N3366">
        <f t="shared" ref="N3366:N3429" ca="1" si="323">MATCH(RAND(),H$4:H$13)</f>
        <v>1</v>
      </c>
      <c r="O3366">
        <f t="shared" ref="O3366:O3429" ca="1" si="324">MATCH(RAND(),I$3:I$13)-1</f>
        <v>5</v>
      </c>
      <c r="P3366">
        <f t="shared" ref="P3366:P3429" ca="1" si="325">MATCH(RAND(),J$3:J$13)-1</f>
        <v>5</v>
      </c>
      <c r="Q3366">
        <f t="shared" ref="Q3366:Q3429" ca="1" si="326">MATCH(RAND(),K$3:K$13)-1</f>
        <v>0</v>
      </c>
      <c r="R3366">
        <f t="shared" ref="R3366:R3429" ca="1" si="327">MATCH(RAND(),L$3:L$13)-1</f>
        <v>6</v>
      </c>
      <c r="T3366">
        <f t="shared" ca="1" si="322"/>
        <v>15506</v>
      </c>
    </row>
    <row r="3367" spans="14:20">
      <c r="N3367">
        <f t="shared" ca="1" si="323"/>
        <v>1</v>
      </c>
      <c r="O3367">
        <f t="shared" ca="1" si="324"/>
        <v>0</v>
      </c>
      <c r="P3367">
        <f t="shared" ca="1" si="325"/>
        <v>7</v>
      </c>
      <c r="Q3367">
        <f t="shared" ca="1" si="326"/>
        <v>9</v>
      </c>
      <c r="R3367">
        <f t="shared" ca="1" si="327"/>
        <v>1</v>
      </c>
      <c r="T3367">
        <f t="shared" ca="1" si="322"/>
        <v>10791</v>
      </c>
    </row>
    <row r="3368" spans="14:20">
      <c r="N3368">
        <f t="shared" ca="1" si="323"/>
        <v>1</v>
      </c>
      <c r="O3368">
        <f t="shared" ca="1" si="324"/>
        <v>8</v>
      </c>
      <c r="P3368">
        <f t="shared" ca="1" si="325"/>
        <v>2</v>
      </c>
      <c r="Q3368">
        <f t="shared" ca="1" si="326"/>
        <v>7</v>
      </c>
      <c r="R3368">
        <f t="shared" ca="1" si="327"/>
        <v>0</v>
      </c>
      <c r="T3368">
        <f t="shared" ca="1" si="322"/>
        <v>18270</v>
      </c>
    </row>
    <row r="3369" spans="14:20">
      <c r="N3369">
        <f t="shared" ca="1" si="323"/>
        <v>6</v>
      </c>
      <c r="O3369">
        <f t="shared" ca="1" si="324"/>
        <v>1</v>
      </c>
      <c r="P3369">
        <f t="shared" ca="1" si="325"/>
        <v>8</v>
      </c>
      <c r="Q3369">
        <f t="shared" ca="1" si="326"/>
        <v>4</v>
      </c>
      <c r="R3369">
        <f t="shared" ca="1" si="327"/>
        <v>5</v>
      </c>
      <c r="T3369">
        <f t="shared" ca="1" si="322"/>
        <v>61845</v>
      </c>
    </row>
    <row r="3370" spans="14:20">
      <c r="N3370">
        <f t="shared" ca="1" si="323"/>
        <v>2</v>
      </c>
      <c r="O3370">
        <f t="shared" ca="1" si="324"/>
        <v>2</v>
      </c>
      <c r="P3370">
        <f t="shared" ca="1" si="325"/>
        <v>7</v>
      </c>
      <c r="Q3370">
        <f t="shared" ca="1" si="326"/>
        <v>8</v>
      </c>
      <c r="R3370">
        <f t="shared" ca="1" si="327"/>
        <v>3</v>
      </c>
      <c r="T3370">
        <f t="shared" ca="1" si="322"/>
        <v>22783</v>
      </c>
    </row>
    <row r="3371" spans="14:20">
      <c r="N3371">
        <f t="shared" ca="1" si="323"/>
        <v>4</v>
      </c>
      <c r="O3371">
        <f t="shared" ca="1" si="324"/>
        <v>0</v>
      </c>
      <c r="P3371">
        <f t="shared" ca="1" si="325"/>
        <v>0</v>
      </c>
      <c r="Q3371">
        <f t="shared" ca="1" si="326"/>
        <v>1</v>
      </c>
      <c r="R3371">
        <f t="shared" ca="1" si="327"/>
        <v>1</v>
      </c>
      <c r="T3371">
        <f t="shared" ca="1" si="322"/>
        <v>40011</v>
      </c>
    </row>
    <row r="3372" spans="14:20">
      <c r="N3372">
        <f t="shared" ca="1" si="323"/>
        <v>1</v>
      </c>
      <c r="O3372">
        <f t="shared" ca="1" si="324"/>
        <v>0</v>
      </c>
      <c r="P3372">
        <f t="shared" ca="1" si="325"/>
        <v>5</v>
      </c>
      <c r="Q3372">
        <f t="shared" ca="1" si="326"/>
        <v>2</v>
      </c>
      <c r="R3372">
        <f t="shared" ca="1" si="327"/>
        <v>9</v>
      </c>
      <c r="T3372">
        <f t="shared" ca="1" si="322"/>
        <v>10529</v>
      </c>
    </row>
    <row r="3373" spans="14:20">
      <c r="N3373">
        <f t="shared" ca="1" si="323"/>
        <v>1</v>
      </c>
      <c r="O3373">
        <f t="shared" ca="1" si="324"/>
        <v>0</v>
      </c>
      <c r="P3373">
        <f t="shared" ca="1" si="325"/>
        <v>8</v>
      </c>
      <c r="Q3373">
        <f t="shared" ca="1" si="326"/>
        <v>7</v>
      </c>
      <c r="R3373">
        <f t="shared" ca="1" si="327"/>
        <v>1</v>
      </c>
      <c r="T3373">
        <f t="shared" ca="1" si="322"/>
        <v>10871</v>
      </c>
    </row>
    <row r="3374" spans="14:20">
      <c r="N3374">
        <f t="shared" ca="1" si="323"/>
        <v>1</v>
      </c>
      <c r="O3374">
        <f t="shared" ca="1" si="324"/>
        <v>0</v>
      </c>
      <c r="P3374">
        <f t="shared" ca="1" si="325"/>
        <v>9</v>
      </c>
      <c r="Q3374">
        <f t="shared" ca="1" si="326"/>
        <v>1</v>
      </c>
      <c r="R3374">
        <f t="shared" ca="1" si="327"/>
        <v>0</v>
      </c>
      <c r="T3374">
        <f t="shared" ca="1" si="322"/>
        <v>10910</v>
      </c>
    </row>
    <row r="3375" spans="14:20">
      <c r="N3375">
        <f t="shared" ca="1" si="323"/>
        <v>5</v>
      </c>
      <c r="O3375">
        <f t="shared" ca="1" si="324"/>
        <v>2</v>
      </c>
      <c r="P3375">
        <f t="shared" ca="1" si="325"/>
        <v>2</v>
      </c>
      <c r="Q3375">
        <f t="shared" ca="1" si="326"/>
        <v>9</v>
      </c>
      <c r="R3375">
        <f t="shared" ca="1" si="327"/>
        <v>7</v>
      </c>
      <c r="T3375">
        <f t="shared" ca="1" si="322"/>
        <v>52297</v>
      </c>
    </row>
    <row r="3376" spans="14:20">
      <c r="N3376">
        <f t="shared" ca="1" si="323"/>
        <v>5</v>
      </c>
      <c r="O3376">
        <f t="shared" ca="1" si="324"/>
        <v>5</v>
      </c>
      <c r="P3376">
        <f t="shared" ca="1" si="325"/>
        <v>2</v>
      </c>
      <c r="Q3376">
        <f t="shared" ca="1" si="326"/>
        <v>6</v>
      </c>
      <c r="R3376">
        <f t="shared" ca="1" si="327"/>
        <v>0</v>
      </c>
      <c r="T3376">
        <f t="shared" ca="1" si="322"/>
        <v>55260</v>
      </c>
    </row>
    <row r="3377" spans="14:20">
      <c r="N3377">
        <f t="shared" ca="1" si="323"/>
        <v>9</v>
      </c>
      <c r="O3377">
        <f t="shared" ca="1" si="324"/>
        <v>6</v>
      </c>
      <c r="P3377">
        <f t="shared" ca="1" si="325"/>
        <v>8</v>
      </c>
      <c r="Q3377">
        <f t="shared" ca="1" si="326"/>
        <v>5</v>
      </c>
      <c r="R3377">
        <f t="shared" ca="1" si="327"/>
        <v>7</v>
      </c>
      <c r="T3377">
        <f t="shared" ca="1" si="322"/>
        <v>96857</v>
      </c>
    </row>
    <row r="3378" spans="14:20">
      <c r="N3378">
        <f t="shared" ca="1" si="323"/>
        <v>9</v>
      </c>
      <c r="O3378">
        <f t="shared" ca="1" si="324"/>
        <v>3</v>
      </c>
      <c r="P3378">
        <f t="shared" ca="1" si="325"/>
        <v>3</v>
      </c>
      <c r="Q3378">
        <f t="shared" ca="1" si="326"/>
        <v>9</v>
      </c>
      <c r="R3378">
        <f t="shared" ca="1" si="327"/>
        <v>2</v>
      </c>
      <c r="T3378">
        <f t="shared" ca="1" si="322"/>
        <v>93392</v>
      </c>
    </row>
    <row r="3379" spans="14:20">
      <c r="N3379">
        <f t="shared" ca="1" si="323"/>
        <v>2</v>
      </c>
      <c r="O3379">
        <f t="shared" ca="1" si="324"/>
        <v>8</v>
      </c>
      <c r="P3379">
        <f t="shared" ca="1" si="325"/>
        <v>6</v>
      </c>
      <c r="Q3379">
        <f t="shared" ca="1" si="326"/>
        <v>4</v>
      </c>
      <c r="R3379">
        <f t="shared" ca="1" si="327"/>
        <v>9</v>
      </c>
      <c r="T3379">
        <f t="shared" ca="1" si="322"/>
        <v>28649</v>
      </c>
    </row>
    <row r="3380" spans="14:20">
      <c r="N3380">
        <f t="shared" ca="1" si="323"/>
        <v>3</v>
      </c>
      <c r="O3380">
        <f t="shared" ca="1" si="324"/>
        <v>7</v>
      </c>
      <c r="P3380">
        <f t="shared" ca="1" si="325"/>
        <v>3</v>
      </c>
      <c r="Q3380">
        <f t="shared" ca="1" si="326"/>
        <v>3</v>
      </c>
      <c r="R3380">
        <f t="shared" ca="1" si="327"/>
        <v>9</v>
      </c>
      <c r="T3380">
        <f t="shared" ca="1" si="322"/>
        <v>37339</v>
      </c>
    </row>
    <row r="3381" spans="14:20">
      <c r="N3381">
        <f t="shared" ca="1" si="323"/>
        <v>6</v>
      </c>
      <c r="O3381">
        <f t="shared" ca="1" si="324"/>
        <v>6</v>
      </c>
      <c r="P3381">
        <f t="shared" ca="1" si="325"/>
        <v>0</v>
      </c>
      <c r="Q3381">
        <f t="shared" ca="1" si="326"/>
        <v>1</v>
      </c>
      <c r="R3381">
        <f t="shared" ca="1" si="327"/>
        <v>5</v>
      </c>
      <c r="T3381">
        <f t="shared" ca="1" si="322"/>
        <v>66015</v>
      </c>
    </row>
    <row r="3382" spans="14:20">
      <c r="N3382">
        <f t="shared" ca="1" si="323"/>
        <v>5</v>
      </c>
      <c r="O3382">
        <f t="shared" ca="1" si="324"/>
        <v>3</v>
      </c>
      <c r="P3382">
        <f t="shared" ca="1" si="325"/>
        <v>0</v>
      </c>
      <c r="Q3382">
        <f t="shared" ca="1" si="326"/>
        <v>0</v>
      </c>
      <c r="R3382">
        <f t="shared" ca="1" si="327"/>
        <v>7</v>
      </c>
      <c r="T3382">
        <f t="shared" ca="1" si="322"/>
        <v>53007</v>
      </c>
    </row>
    <row r="3383" spans="14:20">
      <c r="N3383">
        <f t="shared" ca="1" si="323"/>
        <v>5</v>
      </c>
      <c r="O3383">
        <f t="shared" ca="1" si="324"/>
        <v>6</v>
      </c>
      <c r="P3383">
        <f t="shared" ca="1" si="325"/>
        <v>7</v>
      </c>
      <c r="Q3383">
        <f t="shared" ca="1" si="326"/>
        <v>1</v>
      </c>
      <c r="R3383">
        <f t="shared" ca="1" si="327"/>
        <v>6</v>
      </c>
      <c r="T3383">
        <f t="shared" ca="1" si="322"/>
        <v>56716</v>
      </c>
    </row>
    <row r="3384" spans="14:20">
      <c r="N3384">
        <f t="shared" ca="1" si="323"/>
        <v>4</v>
      </c>
      <c r="O3384">
        <f t="shared" ca="1" si="324"/>
        <v>5</v>
      </c>
      <c r="P3384">
        <f t="shared" ca="1" si="325"/>
        <v>1</v>
      </c>
      <c r="Q3384">
        <f t="shared" ca="1" si="326"/>
        <v>8</v>
      </c>
      <c r="R3384">
        <f t="shared" ca="1" si="327"/>
        <v>8</v>
      </c>
      <c r="T3384">
        <f t="shared" ca="1" si="322"/>
        <v>45188</v>
      </c>
    </row>
    <row r="3385" spans="14:20">
      <c r="N3385">
        <f t="shared" ca="1" si="323"/>
        <v>3</v>
      </c>
      <c r="O3385">
        <f t="shared" ca="1" si="324"/>
        <v>3</v>
      </c>
      <c r="P3385">
        <f t="shared" ca="1" si="325"/>
        <v>2</v>
      </c>
      <c r="Q3385">
        <f t="shared" ca="1" si="326"/>
        <v>2</v>
      </c>
      <c r="R3385">
        <f t="shared" ca="1" si="327"/>
        <v>3</v>
      </c>
      <c r="T3385">
        <f t="shared" ca="1" si="322"/>
        <v>33223</v>
      </c>
    </row>
    <row r="3386" spans="14:20">
      <c r="N3386">
        <f t="shared" ca="1" si="323"/>
        <v>2</v>
      </c>
      <c r="O3386">
        <f t="shared" ca="1" si="324"/>
        <v>0</v>
      </c>
      <c r="P3386">
        <f t="shared" ca="1" si="325"/>
        <v>6</v>
      </c>
      <c r="Q3386">
        <f t="shared" ca="1" si="326"/>
        <v>7</v>
      </c>
      <c r="R3386">
        <f t="shared" ca="1" si="327"/>
        <v>8</v>
      </c>
      <c r="T3386">
        <f t="shared" ca="1" si="322"/>
        <v>20678</v>
      </c>
    </row>
    <row r="3387" spans="14:20">
      <c r="N3387">
        <f t="shared" ca="1" si="323"/>
        <v>5</v>
      </c>
      <c r="O3387">
        <f t="shared" ca="1" si="324"/>
        <v>7</v>
      </c>
      <c r="P3387">
        <f t="shared" ca="1" si="325"/>
        <v>0</v>
      </c>
      <c r="Q3387">
        <f t="shared" ca="1" si="326"/>
        <v>6</v>
      </c>
      <c r="R3387">
        <f t="shared" ca="1" si="327"/>
        <v>6</v>
      </c>
      <c r="T3387">
        <f t="shared" ca="1" si="322"/>
        <v>57066</v>
      </c>
    </row>
    <row r="3388" spans="14:20">
      <c r="N3388">
        <f t="shared" ca="1" si="323"/>
        <v>1</v>
      </c>
      <c r="O3388">
        <f t="shared" ca="1" si="324"/>
        <v>4</v>
      </c>
      <c r="P3388">
        <f t="shared" ca="1" si="325"/>
        <v>2</v>
      </c>
      <c r="Q3388">
        <f t="shared" ca="1" si="326"/>
        <v>0</v>
      </c>
      <c r="R3388">
        <f t="shared" ca="1" si="327"/>
        <v>1</v>
      </c>
      <c r="T3388">
        <f t="shared" ca="1" si="322"/>
        <v>14201</v>
      </c>
    </row>
    <row r="3389" spans="14:20">
      <c r="N3389">
        <f t="shared" ca="1" si="323"/>
        <v>1</v>
      </c>
      <c r="O3389">
        <f t="shared" ca="1" si="324"/>
        <v>2</v>
      </c>
      <c r="P3389">
        <f t="shared" ca="1" si="325"/>
        <v>4</v>
      </c>
      <c r="Q3389">
        <f t="shared" ca="1" si="326"/>
        <v>0</v>
      </c>
      <c r="R3389">
        <f t="shared" ca="1" si="327"/>
        <v>1</v>
      </c>
      <c r="T3389">
        <f t="shared" ca="1" si="322"/>
        <v>12401</v>
      </c>
    </row>
    <row r="3390" spans="14:20">
      <c r="N3390">
        <f t="shared" ca="1" si="323"/>
        <v>6</v>
      </c>
      <c r="O3390">
        <f t="shared" ca="1" si="324"/>
        <v>8</v>
      </c>
      <c r="P3390">
        <f t="shared" ca="1" si="325"/>
        <v>3</v>
      </c>
      <c r="Q3390">
        <f t="shared" ca="1" si="326"/>
        <v>0</v>
      </c>
      <c r="R3390">
        <f t="shared" ca="1" si="327"/>
        <v>1</v>
      </c>
      <c r="T3390">
        <f t="shared" ca="1" si="322"/>
        <v>68301</v>
      </c>
    </row>
    <row r="3391" spans="14:20">
      <c r="N3391">
        <f t="shared" ca="1" si="323"/>
        <v>9</v>
      </c>
      <c r="O3391">
        <f t="shared" ca="1" si="324"/>
        <v>3</v>
      </c>
      <c r="P3391">
        <f t="shared" ca="1" si="325"/>
        <v>2</v>
      </c>
      <c r="Q3391">
        <f t="shared" ca="1" si="326"/>
        <v>2</v>
      </c>
      <c r="R3391">
        <f t="shared" ca="1" si="327"/>
        <v>4</v>
      </c>
      <c r="T3391">
        <f t="shared" ca="1" si="322"/>
        <v>93224</v>
      </c>
    </row>
    <row r="3392" spans="14:20">
      <c r="N3392">
        <f t="shared" ca="1" si="323"/>
        <v>6</v>
      </c>
      <c r="O3392">
        <f t="shared" ca="1" si="324"/>
        <v>1</v>
      </c>
      <c r="P3392">
        <f t="shared" ca="1" si="325"/>
        <v>6</v>
      </c>
      <c r="Q3392">
        <f t="shared" ca="1" si="326"/>
        <v>9</v>
      </c>
      <c r="R3392">
        <f t="shared" ca="1" si="327"/>
        <v>4</v>
      </c>
      <c r="T3392">
        <f t="shared" ca="1" si="322"/>
        <v>61694</v>
      </c>
    </row>
    <row r="3393" spans="14:20">
      <c r="N3393">
        <f t="shared" ca="1" si="323"/>
        <v>4</v>
      </c>
      <c r="O3393">
        <f t="shared" ca="1" si="324"/>
        <v>4</v>
      </c>
      <c r="P3393">
        <f t="shared" ca="1" si="325"/>
        <v>3</v>
      </c>
      <c r="Q3393">
        <f t="shared" ca="1" si="326"/>
        <v>9</v>
      </c>
      <c r="R3393">
        <f t="shared" ca="1" si="327"/>
        <v>0</v>
      </c>
      <c r="T3393">
        <f t="shared" ca="1" si="322"/>
        <v>44390</v>
      </c>
    </row>
    <row r="3394" spans="14:20">
      <c r="N3394">
        <f t="shared" ca="1" si="323"/>
        <v>7</v>
      </c>
      <c r="O3394">
        <f t="shared" ca="1" si="324"/>
        <v>9</v>
      </c>
      <c r="P3394">
        <f t="shared" ca="1" si="325"/>
        <v>0</v>
      </c>
      <c r="Q3394">
        <f t="shared" ca="1" si="326"/>
        <v>5</v>
      </c>
      <c r="R3394">
        <f t="shared" ca="1" si="327"/>
        <v>7</v>
      </c>
      <c r="T3394">
        <f t="shared" ca="1" si="322"/>
        <v>79057</v>
      </c>
    </row>
    <row r="3395" spans="14:20">
      <c r="N3395">
        <f t="shared" ca="1" si="323"/>
        <v>2</v>
      </c>
      <c r="O3395">
        <f t="shared" ca="1" si="324"/>
        <v>2</v>
      </c>
      <c r="P3395">
        <f t="shared" ca="1" si="325"/>
        <v>0</v>
      </c>
      <c r="Q3395">
        <f t="shared" ca="1" si="326"/>
        <v>2</v>
      </c>
      <c r="R3395">
        <f t="shared" ca="1" si="327"/>
        <v>5</v>
      </c>
      <c r="T3395">
        <f t="shared" ca="1" si="322"/>
        <v>22025</v>
      </c>
    </row>
    <row r="3396" spans="14:20">
      <c r="N3396">
        <f t="shared" ca="1" si="323"/>
        <v>3</v>
      </c>
      <c r="O3396">
        <f t="shared" ca="1" si="324"/>
        <v>4</v>
      </c>
      <c r="P3396">
        <f t="shared" ca="1" si="325"/>
        <v>6</v>
      </c>
      <c r="Q3396">
        <f t="shared" ca="1" si="326"/>
        <v>5</v>
      </c>
      <c r="R3396">
        <f t="shared" ca="1" si="327"/>
        <v>3</v>
      </c>
      <c r="T3396">
        <f t="shared" ref="T3396:T3459" ca="1" si="328">1*(N3396&amp;O3396&amp;P3396&amp;Q3396&amp;R3396)</f>
        <v>34653</v>
      </c>
    </row>
    <row r="3397" spans="14:20">
      <c r="N3397">
        <f t="shared" ca="1" si="323"/>
        <v>1</v>
      </c>
      <c r="O3397">
        <f t="shared" ca="1" si="324"/>
        <v>8</v>
      </c>
      <c r="P3397">
        <f t="shared" ca="1" si="325"/>
        <v>5</v>
      </c>
      <c r="Q3397">
        <f t="shared" ca="1" si="326"/>
        <v>0</v>
      </c>
      <c r="R3397">
        <f t="shared" ca="1" si="327"/>
        <v>8</v>
      </c>
      <c r="T3397">
        <f t="shared" ca="1" si="328"/>
        <v>18508</v>
      </c>
    </row>
    <row r="3398" spans="14:20">
      <c r="N3398">
        <f t="shared" ca="1" si="323"/>
        <v>4</v>
      </c>
      <c r="O3398">
        <f t="shared" ca="1" si="324"/>
        <v>1</v>
      </c>
      <c r="P3398">
        <f t="shared" ca="1" si="325"/>
        <v>9</v>
      </c>
      <c r="Q3398">
        <f t="shared" ca="1" si="326"/>
        <v>5</v>
      </c>
      <c r="R3398">
        <f t="shared" ca="1" si="327"/>
        <v>0</v>
      </c>
      <c r="T3398">
        <f t="shared" ca="1" si="328"/>
        <v>41950</v>
      </c>
    </row>
    <row r="3399" spans="14:20">
      <c r="N3399">
        <f t="shared" ca="1" si="323"/>
        <v>2</v>
      </c>
      <c r="O3399">
        <f t="shared" ca="1" si="324"/>
        <v>0</v>
      </c>
      <c r="P3399">
        <f t="shared" ca="1" si="325"/>
        <v>6</v>
      </c>
      <c r="Q3399">
        <f t="shared" ca="1" si="326"/>
        <v>3</v>
      </c>
      <c r="R3399">
        <f t="shared" ca="1" si="327"/>
        <v>6</v>
      </c>
      <c r="T3399">
        <f t="shared" ca="1" si="328"/>
        <v>20636</v>
      </c>
    </row>
    <row r="3400" spans="14:20">
      <c r="N3400">
        <f t="shared" ca="1" si="323"/>
        <v>7</v>
      </c>
      <c r="O3400">
        <f t="shared" ca="1" si="324"/>
        <v>4</v>
      </c>
      <c r="P3400">
        <f t="shared" ca="1" si="325"/>
        <v>4</v>
      </c>
      <c r="Q3400">
        <f t="shared" ca="1" si="326"/>
        <v>3</v>
      </c>
      <c r="R3400">
        <f t="shared" ca="1" si="327"/>
        <v>3</v>
      </c>
      <c r="T3400">
        <f t="shared" ca="1" si="328"/>
        <v>74433</v>
      </c>
    </row>
    <row r="3401" spans="14:20">
      <c r="N3401">
        <f t="shared" ca="1" si="323"/>
        <v>5</v>
      </c>
      <c r="O3401">
        <f t="shared" ca="1" si="324"/>
        <v>5</v>
      </c>
      <c r="P3401">
        <f t="shared" ca="1" si="325"/>
        <v>3</v>
      </c>
      <c r="Q3401">
        <f t="shared" ca="1" si="326"/>
        <v>1</v>
      </c>
      <c r="R3401">
        <f t="shared" ca="1" si="327"/>
        <v>8</v>
      </c>
      <c r="T3401">
        <f t="shared" ca="1" si="328"/>
        <v>55318</v>
      </c>
    </row>
    <row r="3402" spans="14:20">
      <c r="N3402">
        <f t="shared" ca="1" si="323"/>
        <v>1</v>
      </c>
      <c r="O3402">
        <f t="shared" ca="1" si="324"/>
        <v>6</v>
      </c>
      <c r="P3402">
        <f t="shared" ca="1" si="325"/>
        <v>4</v>
      </c>
      <c r="Q3402">
        <f t="shared" ca="1" si="326"/>
        <v>4</v>
      </c>
      <c r="R3402">
        <f t="shared" ca="1" si="327"/>
        <v>0</v>
      </c>
      <c r="T3402">
        <f t="shared" ca="1" si="328"/>
        <v>16440</v>
      </c>
    </row>
    <row r="3403" spans="14:20">
      <c r="N3403">
        <f t="shared" ca="1" si="323"/>
        <v>1</v>
      </c>
      <c r="O3403">
        <f t="shared" ca="1" si="324"/>
        <v>2</v>
      </c>
      <c r="P3403">
        <f t="shared" ca="1" si="325"/>
        <v>9</v>
      </c>
      <c r="Q3403">
        <f t="shared" ca="1" si="326"/>
        <v>1</v>
      </c>
      <c r="R3403">
        <f t="shared" ca="1" si="327"/>
        <v>7</v>
      </c>
      <c r="T3403">
        <f t="shared" ca="1" si="328"/>
        <v>12917</v>
      </c>
    </row>
    <row r="3404" spans="14:20">
      <c r="N3404">
        <f t="shared" ca="1" si="323"/>
        <v>2</v>
      </c>
      <c r="O3404">
        <f t="shared" ca="1" si="324"/>
        <v>1</v>
      </c>
      <c r="P3404">
        <f t="shared" ca="1" si="325"/>
        <v>3</v>
      </c>
      <c r="Q3404">
        <f t="shared" ca="1" si="326"/>
        <v>0</v>
      </c>
      <c r="R3404">
        <f t="shared" ca="1" si="327"/>
        <v>2</v>
      </c>
      <c r="T3404">
        <f t="shared" ca="1" si="328"/>
        <v>21302</v>
      </c>
    </row>
    <row r="3405" spans="14:20">
      <c r="N3405">
        <f t="shared" ca="1" si="323"/>
        <v>1</v>
      </c>
      <c r="O3405">
        <f t="shared" ca="1" si="324"/>
        <v>3</v>
      </c>
      <c r="P3405">
        <f t="shared" ca="1" si="325"/>
        <v>1</v>
      </c>
      <c r="Q3405">
        <f t="shared" ca="1" si="326"/>
        <v>4</v>
      </c>
      <c r="R3405">
        <f t="shared" ca="1" si="327"/>
        <v>7</v>
      </c>
      <c r="T3405">
        <f t="shared" ca="1" si="328"/>
        <v>13147</v>
      </c>
    </row>
    <row r="3406" spans="14:20">
      <c r="N3406">
        <f t="shared" ca="1" si="323"/>
        <v>1</v>
      </c>
      <c r="O3406">
        <f t="shared" ca="1" si="324"/>
        <v>4</v>
      </c>
      <c r="P3406">
        <f t="shared" ca="1" si="325"/>
        <v>6</v>
      </c>
      <c r="Q3406">
        <f t="shared" ca="1" si="326"/>
        <v>0</v>
      </c>
      <c r="R3406">
        <f t="shared" ca="1" si="327"/>
        <v>5</v>
      </c>
      <c r="T3406">
        <f t="shared" ca="1" si="328"/>
        <v>14605</v>
      </c>
    </row>
    <row r="3407" spans="14:20">
      <c r="N3407">
        <f t="shared" ca="1" si="323"/>
        <v>5</v>
      </c>
      <c r="O3407">
        <f t="shared" ca="1" si="324"/>
        <v>2</v>
      </c>
      <c r="P3407">
        <f t="shared" ca="1" si="325"/>
        <v>9</v>
      </c>
      <c r="Q3407">
        <f t="shared" ca="1" si="326"/>
        <v>7</v>
      </c>
      <c r="R3407">
        <f t="shared" ca="1" si="327"/>
        <v>9</v>
      </c>
      <c r="T3407">
        <f t="shared" ca="1" si="328"/>
        <v>52979</v>
      </c>
    </row>
    <row r="3408" spans="14:20">
      <c r="N3408">
        <f t="shared" ca="1" si="323"/>
        <v>1</v>
      </c>
      <c r="O3408">
        <f t="shared" ca="1" si="324"/>
        <v>6</v>
      </c>
      <c r="P3408">
        <f t="shared" ca="1" si="325"/>
        <v>4</v>
      </c>
      <c r="Q3408">
        <f t="shared" ca="1" si="326"/>
        <v>4</v>
      </c>
      <c r="R3408">
        <f t="shared" ca="1" si="327"/>
        <v>5</v>
      </c>
      <c r="T3408">
        <f t="shared" ca="1" si="328"/>
        <v>16445</v>
      </c>
    </row>
    <row r="3409" spans="14:20">
      <c r="N3409">
        <f t="shared" ca="1" si="323"/>
        <v>1</v>
      </c>
      <c r="O3409">
        <f t="shared" ca="1" si="324"/>
        <v>9</v>
      </c>
      <c r="P3409">
        <f t="shared" ca="1" si="325"/>
        <v>5</v>
      </c>
      <c r="Q3409">
        <f t="shared" ca="1" si="326"/>
        <v>9</v>
      </c>
      <c r="R3409">
        <f t="shared" ca="1" si="327"/>
        <v>6</v>
      </c>
      <c r="T3409">
        <f t="shared" ca="1" si="328"/>
        <v>19596</v>
      </c>
    </row>
    <row r="3410" spans="14:20">
      <c r="N3410">
        <f t="shared" ca="1" si="323"/>
        <v>5</v>
      </c>
      <c r="O3410">
        <f t="shared" ca="1" si="324"/>
        <v>8</v>
      </c>
      <c r="P3410">
        <f t="shared" ca="1" si="325"/>
        <v>4</v>
      </c>
      <c r="Q3410">
        <f t="shared" ca="1" si="326"/>
        <v>2</v>
      </c>
      <c r="R3410">
        <f t="shared" ca="1" si="327"/>
        <v>5</v>
      </c>
      <c r="T3410">
        <f t="shared" ca="1" si="328"/>
        <v>58425</v>
      </c>
    </row>
    <row r="3411" spans="14:20">
      <c r="N3411">
        <f t="shared" ca="1" si="323"/>
        <v>7</v>
      </c>
      <c r="O3411">
        <f t="shared" ca="1" si="324"/>
        <v>8</v>
      </c>
      <c r="P3411">
        <f t="shared" ca="1" si="325"/>
        <v>0</v>
      </c>
      <c r="Q3411">
        <f t="shared" ca="1" si="326"/>
        <v>4</v>
      </c>
      <c r="R3411">
        <f t="shared" ca="1" si="327"/>
        <v>7</v>
      </c>
      <c r="T3411">
        <f t="shared" ca="1" si="328"/>
        <v>78047</v>
      </c>
    </row>
    <row r="3412" spans="14:20">
      <c r="N3412">
        <f t="shared" ca="1" si="323"/>
        <v>2</v>
      </c>
      <c r="O3412">
        <f t="shared" ca="1" si="324"/>
        <v>1</v>
      </c>
      <c r="P3412">
        <f t="shared" ca="1" si="325"/>
        <v>7</v>
      </c>
      <c r="Q3412">
        <f t="shared" ca="1" si="326"/>
        <v>0</v>
      </c>
      <c r="R3412">
        <f t="shared" ca="1" si="327"/>
        <v>5</v>
      </c>
      <c r="T3412">
        <f t="shared" ca="1" si="328"/>
        <v>21705</v>
      </c>
    </row>
    <row r="3413" spans="14:20">
      <c r="N3413">
        <f t="shared" ca="1" si="323"/>
        <v>1</v>
      </c>
      <c r="O3413">
        <f t="shared" ca="1" si="324"/>
        <v>9</v>
      </c>
      <c r="P3413">
        <f t="shared" ca="1" si="325"/>
        <v>7</v>
      </c>
      <c r="Q3413">
        <f t="shared" ca="1" si="326"/>
        <v>4</v>
      </c>
      <c r="R3413">
        <f t="shared" ca="1" si="327"/>
        <v>4</v>
      </c>
      <c r="T3413">
        <f t="shared" ca="1" si="328"/>
        <v>19744</v>
      </c>
    </row>
    <row r="3414" spans="14:20">
      <c r="N3414">
        <f t="shared" ca="1" si="323"/>
        <v>1</v>
      </c>
      <c r="O3414">
        <f t="shared" ca="1" si="324"/>
        <v>3</v>
      </c>
      <c r="P3414">
        <f t="shared" ca="1" si="325"/>
        <v>1</v>
      </c>
      <c r="Q3414">
        <f t="shared" ca="1" si="326"/>
        <v>7</v>
      </c>
      <c r="R3414">
        <f t="shared" ca="1" si="327"/>
        <v>9</v>
      </c>
      <c r="T3414">
        <f t="shared" ca="1" si="328"/>
        <v>13179</v>
      </c>
    </row>
    <row r="3415" spans="14:20">
      <c r="N3415">
        <f t="shared" ca="1" si="323"/>
        <v>4</v>
      </c>
      <c r="O3415">
        <f t="shared" ca="1" si="324"/>
        <v>8</v>
      </c>
      <c r="P3415">
        <f t="shared" ca="1" si="325"/>
        <v>7</v>
      </c>
      <c r="Q3415">
        <f t="shared" ca="1" si="326"/>
        <v>9</v>
      </c>
      <c r="R3415">
        <f t="shared" ca="1" si="327"/>
        <v>4</v>
      </c>
      <c r="T3415">
        <f t="shared" ca="1" si="328"/>
        <v>48794</v>
      </c>
    </row>
    <row r="3416" spans="14:20">
      <c r="N3416">
        <f t="shared" ca="1" si="323"/>
        <v>4</v>
      </c>
      <c r="O3416">
        <f t="shared" ca="1" si="324"/>
        <v>3</v>
      </c>
      <c r="P3416">
        <f t="shared" ca="1" si="325"/>
        <v>8</v>
      </c>
      <c r="Q3416">
        <f t="shared" ca="1" si="326"/>
        <v>4</v>
      </c>
      <c r="R3416">
        <f t="shared" ca="1" si="327"/>
        <v>6</v>
      </c>
      <c r="T3416">
        <f t="shared" ca="1" si="328"/>
        <v>43846</v>
      </c>
    </row>
    <row r="3417" spans="14:20">
      <c r="N3417">
        <f t="shared" ca="1" si="323"/>
        <v>2</v>
      </c>
      <c r="O3417">
        <f t="shared" ca="1" si="324"/>
        <v>3</v>
      </c>
      <c r="P3417">
        <f t="shared" ca="1" si="325"/>
        <v>6</v>
      </c>
      <c r="Q3417">
        <f t="shared" ca="1" si="326"/>
        <v>0</v>
      </c>
      <c r="R3417">
        <f t="shared" ca="1" si="327"/>
        <v>6</v>
      </c>
      <c r="T3417">
        <f t="shared" ca="1" si="328"/>
        <v>23606</v>
      </c>
    </row>
    <row r="3418" spans="14:20">
      <c r="N3418">
        <f t="shared" ca="1" si="323"/>
        <v>9</v>
      </c>
      <c r="O3418">
        <f t="shared" ca="1" si="324"/>
        <v>5</v>
      </c>
      <c r="P3418">
        <f t="shared" ca="1" si="325"/>
        <v>3</v>
      </c>
      <c r="Q3418">
        <f t="shared" ca="1" si="326"/>
        <v>0</v>
      </c>
      <c r="R3418">
        <f t="shared" ca="1" si="327"/>
        <v>5</v>
      </c>
      <c r="T3418">
        <f t="shared" ca="1" si="328"/>
        <v>95305</v>
      </c>
    </row>
    <row r="3419" spans="14:20">
      <c r="N3419">
        <f t="shared" ca="1" si="323"/>
        <v>3</v>
      </c>
      <c r="O3419">
        <f t="shared" ca="1" si="324"/>
        <v>3</v>
      </c>
      <c r="P3419">
        <f t="shared" ca="1" si="325"/>
        <v>7</v>
      </c>
      <c r="Q3419">
        <f t="shared" ca="1" si="326"/>
        <v>7</v>
      </c>
      <c r="R3419">
        <f t="shared" ca="1" si="327"/>
        <v>5</v>
      </c>
      <c r="T3419">
        <f t="shared" ca="1" si="328"/>
        <v>33775</v>
      </c>
    </row>
    <row r="3420" spans="14:20">
      <c r="N3420">
        <f t="shared" ca="1" si="323"/>
        <v>3</v>
      </c>
      <c r="O3420">
        <f t="shared" ca="1" si="324"/>
        <v>6</v>
      </c>
      <c r="P3420">
        <f t="shared" ca="1" si="325"/>
        <v>2</v>
      </c>
      <c r="Q3420">
        <f t="shared" ca="1" si="326"/>
        <v>1</v>
      </c>
      <c r="R3420">
        <f t="shared" ca="1" si="327"/>
        <v>5</v>
      </c>
      <c r="T3420">
        <f t="shared" ca="1" si="328"/>
        <v>36215</v>
      </c>
    </row>
    <row r="3421" spans="14:20">
      <c r="N3421">
        <f t="shared" ca="1" si="323"/>
        <v>6</v>
      </c>
      <c r="O3421">
        <f t="shared" ca="1" si="324"/>
        <v>1</v>
      </c>
      <c r="P3421">
        <f t="shared" ca="1" si="325"/>
        <v>3</v>
      </c>
      <c r="Q3421">
        <f t="shared" ca="1" si="326"/>
        <v>7</v>
      </c>
      <c r="R3421">
        <f t="shared" ca="1" si="327"/>
        <v>5</v>
      </c>
      <c r="T3421">
        <f t="shared" ca="1" si="328"/>
        <v>61375</v>
      </c>
    </row>
    <row r="3422" spans="14:20">
      <c r="N3422">
        <f t="shared" ca="1" si="323"/>
        <v>1</v>
      </c>
      <c r="O3422">
        <f t="shared" ca="1" si="324"/>
        <v>0</v>
      </c>
      <c r="P3422">
        <f t="shared" ca="1" si="325"/>
        <v>7</v>
      </c>
      <c r="Q3422">
        <f t="shared" ca="1" si="326"/>
        <v>3</v>
      </c>
      <c r="R3422">
        <f t="shared" ca="1" si="327"/>
        <v>5</v>
      </c>
      <c r="T3422">
        <f t="shared" ca="1" si="328"/>
        <v>10735</v>
      </c>
    </row>
    <row r="3423" spans="14:20">
      <c r="N3423">
        <f t="shared" ca="1" si="323"/>
        <v>5</v>
      </c>
      <c r="O3423">
        <f t="shared" ca="1" si="324"/>
        <v>3</v>
      </c>
      <c r="P3423">
        <f t="shared" ca="1" si="325"/>
        <v>5</v>
      </c>
      <c r="Q3423">
        <f t="shared" ca="1" si="326"/>
        <v>9</v>
      </c>
      <c r="R3423">
        <f t="shared" ca="1" si="327"/>
        <v>9</v>
      </c>
      <c r="T3423">
        <f t="shared" ca="1" si="328"/>
        <v>53599</v>
      </c>
    </row>
    <row r="3424" spans="14:20">
      <c r="N3424">
        <f t="shared" ca="1" si="323"/>
        <v>2</v>
      </c>
      <c r="O3424">
        <f t="shared" ca="1" si="324"/>
        <v>3</v>
      </c>
      <c r="P3424">
        <f t="shared" ca="1" si="325"/>
        <v>4</v>
      </c>
      <c r="Q3424">
        <f t="shared" ca="1" si="326"/>
        <v>8</v>
      </c>
      <c r="R3424">
        <f t="shared" ca="1" si="327"/>
        <v>9</v>
      </c>
      <c r="T3424">
        <f t="shared" ca="1" si="328"/>
        <v>23489</v>
      </c>
    </row>
    <row r="3425" spans="14:20">
      <c r="N3425">
        <f t="shared" ca="1" si="323"/>
        <v>7</v>
      </c>
      <c r="O3425">
        <f t="shared" ca="1" si="324"/>
        <v>8</v>
      </c>
      <c r="P3425">
        <f t="shared" ca="1" si="325"/>
        <v>6</v>
      </c>
      <c r="Q3425">
        <f t="shared" ca="1" si="326"/>
        <v>1</v>
      </c>
      <c r="R3425">
        <f t="shared" ca="1" si="327"/>
        <v>3</v>
      </c>
      <c r="T3425">
        <f t="shared" ca="1" si="328"/>
        <v>78613</v>
      </c>
    </row>
    <row r="3426" spans="14:20">
      <c r="N3426">
        <f t="shared" ca="1" si="323"/>
        <v>8</v>
      </c>
      <c r="O3426">
        <f t="shared" ca="1" si="324"/>
        <v>7</v>
      </c>
      <c r="P3426">
        <f t="shared" ca="1" si="325"/>
        <v>2</v>
      </c>
      <c r="Q3426">
        <f t="shared" ca="1" si="326"/>
        <v>2</v>
      </c>
      <c r="R3426">
        <f t="shared" ca="1" si="327"/>
        <v>5</v>
      </c>
      <c r="T3426">
        <f t="shared" ca="1" si="328"/>
        <v>87225</v>
      </c>
    </row>
    <row r="3427" spans="14:20">
      <c r="N3427">
        <f t="shared" ca="1" si="323"/>
        <v>7</v>
      </c>
      <c r="O3427">
        <f t="shared" ca="1" si="324"/>
        <v>4</v>
      </c>
      <c r="P3427">
        <f t="shared" ca="1" si="325"/>
        <v>4</v>
      </c>
      <c r="Q3427">
        <f t="shared" ca="1" si="326"/>
        <v>3</v>
      </c>
      <c r="R3427">
        <f t="shared" ca="1" si="327"/>
        <v>9</v>
      </c>
      <c r="T3427">
        <f t="shared" ca="1" si="328"/>
        <v>74439</v>
      </c>
    </row>
    <row r="3428" spans="14:20">
      <c r="N3428">
        <f t="shared" ca="1" si="323"/>
        <v>5</v>
      </c>
      <c r="O3428">
        <f t="shared" ca="1" si="324"/>
        <v>8</v>
      </c>
      <c r="P3428">
        <f t="shared" ca="1" si="325"/>
        <v>9</v>
      </c>
      <c r="Q3428">
        <f t="shared" ca="1" si="326"/>
        <v>5</v>
      </c>
      <c r="R3428">
        <f t="shared" ca="1" si="327"/>
        <v>5</v>
      </c>
      <c r="T3428">
        <f t="shared" ca="1" si="328"/>
        <v>58955</v>
      </c>
    </row>
    <row r="3429" spans="14:20">
      <c r="N3429">
        <f t="shared" ca="1" si="323"/>
        <v>2</v>
      </c>
      <c r="O3429">
        <f t="shared" ca="1" si="324"/>
        <v>0</v>
      </c>
      <c r="P3429">
        <f t="shared" ca="1" si="325"/>
        <v>0</v>
      </c>
      <c r="Q3429">
        <f t="shared" ca="1" si="326"/>
        <v>2</v>
      </c>
      <c r="R3429">
        <f t="shared" ca="1" si="327"/>
        <v>4</v>
      </c>
      <c r="T3429">
        <f t="shared" ca="1" si="328"/>
        <v>20024</v>
      </c>
    </row>
    <row r="3430" spans="14:20">
      <c r="N3430">
        <f t="shared" ref="N3430:N3493" ca="1" si="329">MATCH(RAND(),H$4:H$13)</f>
        <v>5</v>
      </c>
      <c r="O3430">
        <f t="shared" ref="O3430:O3493" ca="1" si="330">MATCH(RAND(),I$3:I$13)-1</f>
        <v>9</v>
      </c>
      <c r="P3430">
        <f t="shared" ref="P3430:P3493" ca="1" si="331">MATCH(RAND(),J$3:J$13)-1</f>
        <v>1</v>
      </c>
      <c r="Q3430">
        <f t="shared" ref="Q3430:Q3493" ca="1" si="332">MATCH(RAND(),K$3:K$13)-1</f>
        <v>5</v>
      </c>
      <c r="R3430">
        <f t="shared" ref="R3430:R3493" ca="1" si="333">MATCH(RAND(),L$3:L$13)-1</f>
        <v>5</v>
      </c>
      <c r="T3430">
        <f t="shared" ca="1" si="328"/>
        <v>59155</v>
      </c>
    </row>
    <row r="3431" spans="14:20">
      <c r="N3431">
        <f t="shared" ca="1" si="329"/>
        <v>1</v>
      </c>
      <c r="O3431">
        <f t="shared" ca="1" si="330"/>
        <v>8</v>
      </c>
      <c r="P3431">
        <f t="shared" ca="1" si="331"/>
        <v>1</v>
      </c>
      <c r="Q3431">
        <f t="shared" ca="1" si="332"/>
        <v>1</v>
      </c>
      <c r="R3431">
        <f t="shared" ca="1" si="333"/>
        <v>5</v>
      </c>
      <c r="T3431">
        <f t="shared" ca="1" si="328"/>
        <v>18115</v>
      </c>
    </row>
    <row r="3432" spans="14:20">
      <c r="N3432">
        <f t="shared" ca="1" si="329"/>
        <v>9</v>
      </c>
      <c r="O3432">
        <f t="shared" ca="1" si="330"/>
        <v>8</v>
      </c>
      <c r="P3432">
        <f t="shared" ca="1" si="331"/>
        <v>8</v>
      </c>
      <c r="Q3432">
        <f t="shared" ca="1" si="332"/>
        <v>2</v>
      </c>
      <c r="R3432">
        <f t="shared" ca="1" si="333"/>
        <v>9</v>
      </c>
      <c r="T3432">
        <f t="shared" ca="1" si="328"/>
        <v>98829</v>
      </c>
    </row>
    <row r="3433" spans="14:20">
      <c r="N3433">
        <f t="shared" ca="1" si="329"/>
        <v>6</v>
      </c>
      <c r="O3433">
        <f t="shared" ca="1" si="330"/>
        <v>3</v>
      </c>
      <c r="P3433">
        <f t="shared" ca="1" si="331"/>
        <v>1</v>
      </c>
      <c r="Q3433">
        <f t="shared" ca="1" si="332"/>
        <v>0</v>
      </c>
      <c r="R3433">
        <f t="shared" ca="1" si="333"/>
        <v>7</v>
      </c>
      <c r="T3433">
        <f t="shared" ca="1" si="328"/>
        <v>63107</v>
      </c>
    </row>
    <row r="3434" spans="14:20">
      <c r="N3434">
        <f t="shared" ca="1" si="329"/>
        <v>7</v>
      </c>
      <c r="O3434">
        <f t="shared" ca="1" si="330"/>
        <v>9</v>
      </c>
      <c r="P3434">
        <f t="shared" ca="1" si="331"/>
        <v>6</v>
      </c>
      <c r="Q3434">
        <f t="shared" ca="1" si="332"/>
        <v>7</v>
      </c>
      <c r="R3434">
        <f t="shared" ca="1" si="333"/>
        <v>2</v>
      </c>
      <c r="T3434">
        <f t="shared" ca="1" si="328"/>
        <v>79672</v>
      </c>
    </row>
    <row r="3435" spans="14:20">
      <c r="N3435">
        <f t="shared" ca="1" si="329"/>
        <v>8</v>
      </c>
      <c r="O3435">
        <f t="shared" ca="1" si="330"/>
        <v>9</v>
      </c>
      <c r="P3435">
        <f t="shared" ca="1" si="331"/>
        <v>9</v>
      </c>
      <c r="Q3435">
        <f t="shared" ca="1" si="332"/>
        <v>3</v>
      </c>
      <c r="R3435">
        <f t="shared" ca="1" si="333"/>
        <v>3</v>
      </c>
      <c r="T3435">
        <f t="shared" ca="1" si="328"/>
        <v>89933</v>
      </c>
    </row>
    <row r="3436" spans="14:20">
      <c r="N3436">
        <f t="shared" ca="1" si="329"/>
        <v>4</v>
      </c>
      <c r="O3436">
        <f t="shared" ca="1" si="330"/>
        <v>8</v>
      </c>
      <c r="P3436">
        <f t="shared" ca="1" si="331"/>
        <v>0</v>
      </c>
      <c r="Q3436">
        <f t="shared" ca="1" si="332"/>
        <v>0</v>
      </c>
      <c r="R3436">
        <f t="shared" ca="1" si="333"/>
        <v>5</v>
      </c>
      <c r="T3436">
        <f t="shared" ca="1" si="328"/>
        <v>48005</v>
      </c>
    </row>
    <row r="3437" spans="14:20">
      <c r="N3437">
        <f t="shared" ca="1" si="329"/>
        <v>1</v>
      </c>
      <c r="O3437">
        <f t="shared" ca="1" si="330"/>
        <v>6</v>
      </c>
      <c r="P3437">
        <f t="shared" ca="1" si="331"/>
        <v>6</v>
      </c>
      <c r="Q3437">
        <f t="shared" ca="1" si="332"/>
        <v>9</v>
      </c>
      <c r="R3437">
        <f t="shared" ca="1" si="333"/>
        <v>9</v>
      </c>
      <c r="T3437">
        <f t="shared" ca="1" si="328"/>
        <v>16699</v>
      </c>
    </row>
    <row r="3438" spans="14:20">
      <c r="N3438">
        <f t="shared" ca="1" si="329"/>
        <v>9</v>
      </c>
      <c r="O3438">
        <f t="shared" ca="1" si="330"/>
        <v>0</v>
      </c>
      <c r="P3438">
        <f t="shared" ca="1" si="331"/>
        <v>3</v>
      </c>
      <c r="Q3438">
        <f t="shared" ca="1" si="332"/>
        <v>1</v>
      </c>
      <c r="R3438">
        <f t="shared" ca="1" si="333"/>
        <v>8</v>
      </c>
      <c r="T3438">
        <f t="shared" ca="1" si="328"/>
        <v>90318</v>
      </c>
    </row>
    <row r="3439" spans="14:20">
      <c r="N3439">
        <f t="shared" ca="1" si="329"/>
        <v>1</v>
      </c>
      <c r="O3439">
        <f t="shared" ca="1" si="330"/>
        <v>1</v>
      </c>
      <c r="P3439">
        <f t="shared" ca="1" si="331"/>
        <v>7</v>
      </c>
      <c r="Q3439">
        <f t="shared" ca="1" si="332"/>
        <v>9</v>
      </c>
      <c r="R3439">
        <f t="shared" ca="1" si="333"/>
        <v>6</v>
      </c>
      <c r="T3439">
        <f t="shared" ca="1" si="328"/>
        <v>11796</v>
      </c>
    </row>
    <row r="3440" spans="14:20">
      <c r="N3440">
        <f t="shared" ca="1" si="329"/>
        <v>4</v>
      </c>
      <c r="O3440">
        <f t="shared" ca="1" si="330"/>
        <v>8</v>
      </c>
      <c r="P3440">
        <f t="shared" ca="1" si="331"/>
        <v>9</v>
      </c>
      <c r="Q3440">
        <f t="shared" ca="1" si="332"/>
        <v>8</v>
      </c>
      <c r="R3440">
        <f t="shared" ca="1" si="333"/>
        <v>3</v>
      </c>
      <c r="T3440">
        <f t="shared" ca="1" si="328"/>
        <v>48983</v>
      </c>
    </row>
    <row r="3441" spans="14:20">
      <c r="N3441">
        <f t="shared" ca="1" si="329"/>
        <v>5</v>
      </c>
      <c r="O3441">
        <f t="shared" ca="1" si="330"/>
        <v>7</v>
      </c>
      <c r="P3441">
        <f t="shared" ca="1" si="331"/>
        <v>6</v>
      </c>
      <c r="Q3441">
        <f t="shared" ca="1" si="332"/>
        <v>3</v>
      </c>
      <c r="R3441">
        <f t="shared" ca="1" si="333"/>
        <v>7</v>
      </c>
      <c r="T3441">
        <f t="shared" ca="1" si="328"/>
        <v>57637</v>
      </c>
    </row>
    <row r="3442" spans="14:20">
      <c r="N3442">
        <f t="shared" ca="1" si="329"/>
        <v>4</v>
      </c>
      <c r="O3442">
        <f t="shared" ca="1" si="330"/>
        <v>1</v>
      </c>
      <c r="P3442">
        <f t="shared" ca="1" si="331"/>
        <v>5</v>
      </c>
      <c r="Q3442">
        <f t="shared" ca="1" si="332"/>
        <v>1</v>
      </c>
      <c r="R3442">
        <f t="shared" ca="1" si="333"/>
        <v>6</v>
      </c>
      <c r="T3442">
        <f t="shared" ca="1" si="328"/>
        <v>41516</v>
      </c>
    </row>
    <row r="3443" spans="14:20">
      <c r="N3443">
        <f t="shared" ca="1" si="329"/>
        <v>2</v>
      </c>
      <c r="O3443">
        <f t="shared" ca="1" si="330"/>
        <v>3</v>
      </c>
      <c r="P3443">
        <f t="shared" ca="1" si="331"/>
        <v>6</v>
      </c>
      <c r="Q3443">
        <f t="shared" ca="1" si="332"/>
        <v>3</v>
      </c>
      <c r="R3443">
        <f t="shared" ca="1" si="333"/>
        <v>6</v>
      </c>
      <c r="T3443">
        <f t="shared" ca="1" si="328"/>
        <v>23636</v>
      </c>
    </row>
    <row r="3444" spans="14:20">
      <c r="N3444">
        <f t="shared" ca="1" si="329"/>
        <v>1</v>
      </c>
      <c r="O3444">
        <f t="shared" ca="1" si="330"/>
        <v>6</v>
      </c>
      <c r="P3444">
        <f t="shared" ca="1" si="331"/>
        <v>3</v>
      </c>
      <c r="Q3444">
        <f t="shared" ca="1" si="332"/>
        <v>5</v>
      </c>
      <c r="R3444">
        <f t="shared" ca="1" si="333"/>
        <v>8</v>
      </c>
      <c r="T3444">
        <f t="shared" ca="1" si="328"/>
        <v>16358</v>
      </c>
    </row>
    <row r="3445" spans="14:20">
      <c r="N3445">
        <f t="shared" ca="1" si="329"/>
        <v>7</v>
      </c>
      <c r="O3445">
        <f t="shared" ca="1" si="330"/>
        <v>0</v>
      </c>
      <c r="P3445">
        <f t="shared" ca="1" si="331"/>
        <v>9</v>
      </c>
      <c r="Q3445">
        <f t="shared" ca="1" si="332"/>
        <v>7</v>
      </c>
      <c r="R3445">
        <f t="shared" ca="1" si="333"/>
        <v>5</v>
      </c>
      <c r="T3445">
        <f t="shared" ca="1" si="328"/>
        <v>70975</v>
      </c>
    </row>
    <row r="3446" spans="14:20">
      <c r="N3446">
        <f t="shared" ca="1" si="329"/>
        <v>3</v>
      </c>
      <c r="O3446">
        <f t="shared" ca="1" si="330"/>
        <v>3</v>
      </c>
      <c r="P3446">
        <f t="shared" ca="1" si="331"/>
        <v>7</v>
      </c>
      <c r="Q3446">
        <f t="shared" ca="1" si="332"/>
        <v>3</v>
      </c>
      <c r="R3446">
        <f t="shared" ca="1" si="333"/>
        <v>1</v>
      </c>
      <c r="T3446">
        <f t="shared" ca="1" si="328"/>
        <v>33731</v>
      </c>
    </row>
    <row r="3447" spans="14:20">
      <c r="N3447">
        <f t="shared" ca="1" si="329"/>
        <v>1</v>
      </c>
      <c r="O3447">
        <f t="shared" ca="1" si="330"/>
        <v>6</v>
      </c>
      <c r="P3447">
        <f t="shared" ca="1" si="331"/>
        <v>8</v>
      </c>
      <c r="Q3447">
        <f t="shared" ca="1" si="332"/>
        <v>5</v>
      </c>
      <c r="R3447">
        <f t="shared" ca="1" si="333"/>
        <v>8</v>
      </c>
      <c r="T3447">
        <f t="shared" ca="1" si="328"/>
        <v>16858</v>
      </c>
    </row>
    <row r="3448" spans="14:20">
      <c r="N3448">
        <f t="shared" ca="1" si="329"/>
        <v>6</v>
      </c>
      <c r="O3448">
        <f t="shared" ca="1" si="330"/>
        <v>7</v>
      </c>
      <c r="P3448">
        <f t="shared" ca="1" si="331"/>
        <v>7</v>
      </c>
      <c r="Q3448">
        <f t="shared" ca="1" si="332"/>
        <v>7</v>
      </c>
      <c r="R3448">
        <f t="shared" ca="1" si="333"/>
        <v>6</v>
      </c>
      <c r="T3448">
        <f t="shared" ca="1" si="328"/>
        <v>67776</v>
      </c>
    </row>
    <row r="3449" spans="14:20">
      <c r="N3449">
        <f t="shared" ca="1" si="329"/>
        <v>8</v>
      </c>
      <c r="O3449">
        <f t="shared" ca="1" si="330"/>
        <v>2</v>
      </c>
      <c r="P3449">
        <f t="shared" ca="1" si="331"/>
        <v>7</v>
      </c>
      <c r="Q3449">
        <f t="shared" ca="1" si="332"/>
        <v>1</v>
      </c>
      <c r="R3449">
        <f t="shared" ca="1" si="333"/>
        <v>8</v>
      </c>
      <c r="T3449">
        <f t="shared" ca="1" si="328"/>
        <v>82718</v>
      </c>
    </row>
    <row r="3450" spans="14:20">
      <c r="N3450">
        <f t="shared" ca="1" si="329"/>
        <v>6</v>
      </c>
      <c r="O3450">
        <f t="shared" ca="1" si="330"/>
        <v>3</v>
      </c>
      <c r="P3450">
        <f t="shared" ca="1" si="331"/>
        <v>7</v>
      </c>
      <c r="Q3450">
        <f t="shared" ca="1" si="332"/>
        <v>5</v>
      </c>
      <c r="R3450">
        <f t="shared" ca="1" si="333"/>
        <v>9</v>
      </c>
      <c r="T3450">
        <f t="shared" ca="1" si="328"/>
        <v>63759</v>
      </c>
    </row>
    <row r="3451" spans="14:20">
      <c r="N3451">
        <f t="shared" ca="1" si="329"/>
        <v>2</v>
      </c>
      <c r="O3451">
        <f t="shared" ca="1" si="330"/>
        <v>9</v>
      </c>
      <c r="P3451">
        <f t="shared" ca="1" si="331"/>
        <v>0</v>
      </c>
      <c r="Q3451">
        <f t="shared" ca="1" si="332"/>
        <v>5</v>
      </c>
      <c r="R3451">
        <f t="shared" ca="1" si="333"/>
        <v>5</v>
      </c>
      <c r="T3451">
        <f t="shared" ca="1" si="328"/>
        <v>29055</v>
      </c>
    </row>
    <row r="3452" spans="14:20">
      <c r="N3452">
        <f t="shared" ca="1" si="329"/>
        <v>9</v>
      </c>
      <c r="O3452">
        <f t="shared" ca="1" si="330"/>
        <v>3</v>
      </c>
      <c r="P3452">
        <f t="shared" ca="1" si="331"/>
        <v>2</v>
      </c>
      <c r="Q3452">
        <f t="shared" ca="1" si="332"/>
        <v>1</v>
      </c>
      <c r="R3452">
        <f t="shared" ca="1" si="333"/>
        <v>7</v>
      </c>
      <c r="T3452">
        <f t="shared" ca="1" si="328"/>
        <v>93217</v>
      </c>
    </row>
    <row r="3453" spans="14:20">
      <c r="N3453">
        <f t="shared" ca="1" si="329"/>
        <v>5</v>
      </c>
      <c r="O3453">
        <f t="shared" ca="1" si="330"/>
        <v>0</v>
      </c>
      <c r="P3453">
        <f t="shared" ca="1" si="331"/>
        <v>4</v>
      </c>
      <c r="Q3453">
        <f t="shared" ca="1" si="332"/>
        <v>2</v>
      </c>
      <c r="R3453">
        <f t="shared" ca="1" si="333"/>
        <v>8</v>
      </c>
      <c r="T3453">
        <f t="shared" ca="1" si="328"/>
        <v>50428</v>
      </c>
    </row>
    <row r="3454" spans="14:20">
      <c r="N3454">
        <f t="shared" ca="1" si="329"/>
        <v>6</v>
      </c>
      <c r="O3454">
        <f t="shared" ca="1" si="330"/>
        <v>5</v>
      </c>
      <c r="P3454">
        <f t="shared" ca="1" si="331"/>
        <v>4</v>
      </c>
      <c r="Q3454">
        <f t="shared" ca="1" si="332"/>
        <v>9</v>
      </c>
      <c r="R3454">
        <f t="shared" ca="1" si="333"/>
        <v>0</v>
      </c>
      <c r="T3454">
        <f t="shared" ca="1" si="328"/>
        <v>65490</v>
      </c>
    </row>
    <row r="3455" spans="14:20">
      <c r="N3455">
        <f t="shared" ca="1" si="329"/>
        <v>1</v>
      </c>
      <c r="O3455">
        <f t="shared" ca="1" si="330"/>
        <v>7</v>
      </c>
      <c r="P3455">
        <f t="shared" ca="1" si="331"/>
        <v>2</v>
      </c>
      <c r="Q3455">
        <f t="shared" ca="1" si="332"/>
        <v>9</v>
      </c>
      <c r="R3455">
        <f t="shared" ca="1" si="333"/>
        <v>6</v>
      </c>
      <c r="T3455">
        <f t="shared" ca="1" si="328"/>
        <v>17296</v>
      </c>
    </row>
    <row r="3456" spans="14:20">
      <c r="N3456">
        <f t="shared" ca="1" si="329"/>
        <v>4</v>
      </c>
      <c r="O3456">
        <f t="shared" ca="1" si="330"/>
        <v>4</v>
      </c>
      <c r="P3456">
        <f t="shared" ca="1" si="331"/>
        <v>9</v>
      </c>
      <c r="Q3456">
        <f t="shared" ca="1" si="332"/>
        <v>0</v>
      </c>
      <c r="R3456">
        <f t="shared" ca="1" si="333"/>
        <v>7</v>
      </c>
      <c r="T3456">
        <f t="shared" ca="1" si="328"/>
        <v>44907</v>
      </c>
    </row>
    <row r="3457" spans="14:20">
      <c r="N3457">
        <f t="shared" ca="1" si="329"/>
        <v>1</v>
      </c>
      <c r="O3457">
        <f t="shared" ca="1" si="330"/>
        <v>7</v>
      </c>
      <c r="P3457">
        <f t="shared" ca="1" si="331"/>
        <v>7</v>
      </c>
      <c r="Q3457">
        <f t="shared" ca="1" si="332"/>
        <v>3</v>
      </c>
      <c r="R3457">
        <f t="shared" ca="1" si="333"/>
        <v>6</v>
      </c>
      <c r="T3457">
        <f t="shared" ca="1" si="328"/>
        <v>17736</v>
      </c>
    </row>
    <row r="3458" spans="14:20">
      <c r="N3458">
        <f t="shared" ca="1" si="329"/>
        <v>3</v>
      </c>
      <c r="O3458">
        <f t="shared" ca="1" si="330"/>
        <v>9</v>
      </c>
      <c r="P3458">
        <f t="shared" ca="1" si="331"/>
        <v>6</v>
      </c>
      <c r="Q3458">
        <f t="shared" ca="1" si="332"/>
        <v>9</v>
      </c>
      <c r="R3458">
        <f t="shared" ca="1" si="333"/>
        <v>5</v>
      </c>
      <c r="T3458">
        <f t="shared" ca="1" si="328"/>
        <v>39695</v>
      </c>
    </row>
    <row r="3459" spans="14:20">
      <c r="N3459">
        <f t="shared" ca="1" si="329"/>
        <v>9</v>
      </c>
      <c r="O3459">
        <f t="shared" ca="1" si="330"/>
        <v>9</v>
      </c>
      <c r="P3459">
        <f t="shared" ca="1" si="331"/>
        <v>5</v>
      </c>
      <c r="Q3459">
        <f t="shared" ca="1" si="332"/>
        <v>3</v>
      </c>
      <c r="R3459">
        <f t="shared" ca="1" si="333"/>
        <v>3</v>
      </c>
      <c r="T3459">
        <f t="shared" ca="1" si="328"/>
        <v>99533</v>
      </c>
    </row>
    <row r="3460" spans="14:20">
      <c r="N3460">
        <f t="shared" ca="1" si="329"/>
        <v>2</v>
      </c>
      <c r="O3460">
        <f t="shared" ca="1" si="330"/>
        <v>7</v>
      </c>
      <c r="P3460">
        <f t="shared" ca="1" si="331"/>
        <v>3</v>
      </c>
      <c r="Q3460">
        <f t="shared" ca="1" si="332"/>
        <v>9</v>
      </c>
      <c r="R3460">
        <f t="shared" ca="1" si="333"/>
        <v>0</v>
      </c>
      <c r="T3460">
        <f t="shared" ref="T3460:T3523" ca="1" si="334">1*(N3460&amp;O3460&amp;P3460&amp;Q3460&amp;R3460)</f>
        <v>27390</v>
      </c>
    </row>
    <row r="3461" spans="14:20">
      <c r="N3461">
        <f t="shared" ca="1" si="329"/>
        <v>8</v>
      </c>
      <c r="O3461">
        <f t="shared" ca="1" si="330"/>
        <v>3</v>
      </c>
      <c r="P3461">
        <f t="shared" ca="1" si="331"/>
        <v>3</v>
      </c>
      <c r="Q3461">
        <f t="shared" ca="1" si="332"/>
        <v>1</v>
      </c>
      <c r="R3461">
        <f t="shared" ca="1" si="333"/>
        <v>1</v>
      </c>
      <c r="T3461">
        <f t="shared" ca="1" si="334"/>
        <v>83311</v>
      </c>
    </row>
    <row r="3462" spans="14:20">
      <c r="N3462">
        <f t="shared" ca="1" si="329"/>
        <v>1</v>
      </c>
      <c r="O3462">
        <f t="shared" ca="1" si="330"/>
        <v>4</v>
      </c>
      <c r="P3462">
        <f t="shared" ca="1" si="331"/>
        <v>5</v>
      </c>
      <c r="Q3462">
        <f t="shared" ca="1" si="332"/>
        <v>8</v>
      </c>
      <c r="R3462">
        <f t="shared" ca="1" si="333"/>
        <v>8</v>
      </c>
      <c r="T3462">
        <f t="shared" ca="1" si="334"/>
        <v>14588</v>
      </c>
    </row>
    <row r="3463" spans="14:20">
      <c r="N3463">
        <f t="shared" ca="1" si="329"/>
        <v>4</v>
      </c>
      <c r="O3463">
        <f t="shared" ca="1" si="330"/>
        <v>1</v>
      </c>
      <c r="P3463">
        <f t="shared" ca="1" si="331"/>
        <v>9</v>
      </c>
      <c r="Q3463">
        <f t="shared" ca="1" si="332"/>
        <v>3</v>
      </c>
      <c r="R3463">
        <f t="shared" ca="1" si="333"/>
        <v>5</v>
      </c>
      <c r="T3463">
        <f t="shared" ca="1" si="334"/>
        <v>41935</v>
      </c>
    </row>
    <row r="3464" spans="14:20">
      <c r="N3464">
        <f t="shared" ca="1" si="329"/>
        <v>1</v>
      </c>
      <c r="O3464">
        <f t="shared" ca="1" si="330"/>
        <v>3</v>
      </c>
      <c r="P3464">
        <f t="shared" ca="1" si="331"/>
        <v>8</v>
      </c>
      <c r="Q3464">
        <f t="shared" ca="1" si="332"/>
        <v>0</v>
      </c>
      <c r="R3464">
        <f t="shared" ca="1" si="333"/>
        <v>3</v>
      </c>
      <c r="T3464">
        <f t="shared" ca="1" si="334"/>
        <v>13803</v>
      </c>
    </row>
    <row r="3465" spans="14:20">
      <c r="N3465">
        <f t="shared" ca="1" si="329"/>
        <v>1</v>
      </c>
      <c r="O3465">
        <f t="shared" ca="1" si="330"/>
        <v>6</v>
      </c>
      <c r="P3465">
        <f t="shared" ca="1" si="331"/>
        <v>3</v>
      </c>
      <c r="Q3465">
        <f t="shared" ca="1" si="332"/>
        <v>3</v>
      </c>
      <c r="R3465">
        <f t="shared" ca="1" si="333"/>
        <v>2</v>
      </c>
      <c r="T3465">
        <f t="shared" ca="1" si="334"/>
        <v>16332</v>
      </c>
    </row>
    <row r="3466" spans="14:20">
      <c r="N3466">
        <f t="shared" ca="1" si="329"/>
        <v>4</v>
      </c>
      <c r="O3466">
        <f t="shared" ca="1" si="330"/>
        <v>1</v>
      </c>
      <c r="P3466">
        <f t="shared" ca="1" si="331"/>
        <v>9</v>
      </c>
      <c r="Q3466">
        <f t="shared" ca="1" si="332"/>
        <v>8</v>
      </c>
      <c r="R3466">
        <f t="shared" ca="1" si="333"/>
        <v>3</v>
      </c>
      <c r="T3466">
        <f t="shared" ca="1" si="334"/>
        <v>41983</v>
      </c>
    </row>
    <row r="3467" spans="14:20">
      <c r="N3467">
        <f t="shared" ca="1" si="329"/>
        <v>4</v>
      </c>
      <c r="O3467">
        <f t="shared" ca="1" si="330"/>
        <v>8</v>
      </c>
      <c r="P3467">
        <f t="shared" ca="1" si="331"/>
        <v>0</v>
      </c>
      <c r="Q3467">
        <f t="shared" ca="1" si="332"/>
        <v>4</v>
      </c>
      <c r="R3467">
        <f t="shared" ca="1" si="333"/>
        <v>3</v>
      </c>
      <c r="T3467">
        <f t="shared" ca="1" si="334"/>
        <v>48043</v>
      </c>
    </row>
    <row r="3468" spans="14:20">
      <c r="N3468">
        <f t="shared" ca="1" si="329"/>
        <v>9</v>
      </c>
      <c r="O3468">
        <f t="shared" ca="1" si="330"/>
        <v>6</v>
      </c>
      <c r="P3468">
        <f t="shared" ca="1" si="331"/>
        <v>4</v>
      </c>
      <c r="Q3468">
        <f t="shared" ca="1" si="332"/>
        <v>8</v>
      </c>
      <c r="R3468">
        <f t="shared" ca="1" si="333"/>
        <v>3</v>
      </c>
      <c r="T3468">
        <f t="shared" ca="1" si="334"/>
        <v>96483</v>
      </c>
    </row>
    <row r="3469" spans="14:20">
      <c r="N3469">
        <f t="shared" ca="1" si="329"/>
        <v>9</v>
      </c>
      <c r="O3469">
        <f t="shared" ca="1" si="330"/>
        <v>1</v>
      </c>
      <c r="P3469">
        <f t="shared" ca="1" si="331"/>
        <v>0</v>
      </c>
      <c r="Q3469">
        <f t="shared" ca="1" si="332"/>
        <v>6</v>
      </c>
      <c r="R3469">
        <f t="shared" ca="1" si="333"/>
        <v>7</v>
      </c>
      <c r="T3469">
        <f t="shared" ca="1" si="334"/>
        <v>91067</v>
      </c>
    </row>
    <row r="3470" spans="14:20">
      <c r="N3470">
        <f t="shared" ca="1" si="329"/>
        <v>1</v>
      </c>
      <c r="O3470">
        <f t="shared" ca="1" si="330"/>
        <v>4</v>
      </c>
      <c r="P3470">
        <f t="shared" ca="1" si="331"/>
        <v>5</v>
      </c>
      <c r="Q3470">
        <f t="shared" ca="1" si="332"/>
        <v>3</v>
      </c>
      <c r="R3470">
        <f t="shared" ca="1" si="333"/>
        <v>9</v>
      </c>
      <c r="T3470">
        <f t="shared" ca="1" si="334"/>
        <v>14539</v>
      </c>
    </row>
    <row r="3471" spans="14:20">
      <c r="N3471">
        <f t="shared" ca="1" si="329"/>
        <v>6</v>
      </c>
      <c r="O3471">
        <f t="shared" ca="1" si="330"/>
        <v>0</v>
      </c>
      <c r="P3471">
        <f t="shared" ca="1" si="331"/>
        <v>9</v>
      </c>
      <c r="Q3471">
        <f t="shared" ca="1" si="332"/>
        <v>2</v>
      </c>
      <c r="R3471">
        <f t="shared" ca="1" si="333"/>
        <v>6</v>
      </c>
      <c r="T3471">
        <f t="shared" ca="1" si="334"/>
        <v>60926</v>
      </c>
    </row>
    <row r="3472" spans="14:20">
      <c r="N3472">
        <f t="shared" ca="1" si="329"/>
        <v>3</v>
      </c>
      <c r="O3472">
        <f t="shared" ca="1" si="330"/>
        <v>2</v>
      </c>
      <c r="P3472">
        <f t="shared" ca="1" si="331"/>
        <v>7</v>
      </c>
      <c r="Q3472">
        <f t="shared" ca="1" si="332"/>
        <v>6</v>
      </c>
      <c r="R3472">
        <f t="shared" ca="1" si="333"/>
        <v>4</v>
      </c>
      <c r="T3472">
        <f t="shared" ca="1" si="334"/>
        <v>32764</v>
      </c>
    </row>
    <row r="3473" spans="14:20">
      <c r="N3473">
        <f t="shared" ca="1" si="329"/>
        <v>1</v>
      </c>
      <c r="O3473">
        <f t="shared" ca="1" si="330"/>
        <v>9</v>
      </c>
      <c r="P3473">
        <f t="shared" ca="1" si="331"/>
        <v>6</v>
      </c>
      <c r="Q3473">
        <f t="shared" ca="1" si="332"/>
        <v>7</v>
      </c>
      <c r="R3473">
        <f t="shared" ca="1" si="333"/>
        <v>9</v>
      </c>
      <c r="T3473">
        <f t="shared" ca="1" si="334"/>
        <v>19679</v>
      </c>
    </row>
    <row r="3474" spans="14:20">
      <c r="N3474">
        <f t="shared" ca="1" si="329"/>
        <v>1</v>
      </c>
      <c r="O3474">
        <f t="shared" ca="1" si="330"/>
        <v>1</v>
      </c>
      <c r="P3474">
        <f t="shared" ca="1" si="331"/>
        <v>4</v>
      </c>
      <c r="Q3474">
        <f t="shared" ca="1" si="332"/>
        <v>3</v>
      </c>
      <c r="R3474">
        <f t="shared" ca="1" si="333"/>
        <v>1</v>
      </c>
      <c r="T3474">
        <f t="shared" ca="1" si="334"/>
        <v>11431</v>
      </c>
    </row>
    <row r="3475" spans="14:20">
      <c r="N3475">
        <f t="shared" ca="1" si="329"/>
        <v>3</v>
      </c>
      <c r="O3475">
        <f t="shared" ca="1" si="330"/>
        <v>5</v>
      </c>
      <c r="P3475">
        <f t="shared" ca="1" si="331"/>
        <v>1</v>
      </c>
      <c r="Q3475">
        <f t="shared" ca="1" si="332"/>
        <v>0</v>
      </c>
      <c r="R3475">
        <f t="shared" ca="1" si="333"/>
        <v>0</v>
      </c>
      <c r="T3475">
        <f t="shared" ca="1" si="334"/>
        <v>35100</v>
      </c>
    </row>
    <row r="3476" spans="14:20">
      <c r="N3476">
        <f t="shared" ca="1" si="329"/>
        <v>3</v>
      </c>
      <c r="O3476">
        <f t="shared" ca="1" si="330"/>
        <v>8</v>
      </c>
      <c r="P3476">
        <f t="shared" ca="1" si="331"/>
        <v>5</v>
      </c>
      <c r="Q3476">
        <f t="shared" ca="1" si="332"/>
        <v>5</v>
      </c>
      <c r="R3476">
        <f t="shared" ca="1" si="333"/>
        <v>9</v>
      </c>
      <c r="T3476">
        <f t="shared" ca="1" si="334"/>
        <v>38559</v>
      </c>
    </row>
    <row r="3477" spans="14:20">
      <c r="N3477">
        <f t="shared" ca="1" si="329"/>
        <v>1</v>
      </c>
      <c r="O3477">
        <f t="shared" ca="1" si="330"/>
        <v>1</v>
      </c>
      <c r="P3477">
        <f t="shared" ca="1" si="331"/>
        <v>4</v>
      </c>
      <c r="Q3477">
        <f t="shared" ca="1" si="332"/>
        <v>6</v>
      </c>
      <c r="R3477">
        <f t="shared" ca="1" si="333"/>
        <v>6</v>
      </c>
      <c r="T3477">
        <f t="shared" ca="1" si="334"/>
        <v>11466</v>
      </c>
    </row>
    <row r="3478" spans="14:20">
      <c r="N3478">
        <f t="shared" ca="1" si="329"/>
        <v>6</v>
      </c>
      <c r="O3478">
        <f t="shared" ca="1" si="330"/>
        <v>2</v>
      </c>
      <c r="P3478">
        <f t="shared" ca="1" si="331"/>
        <v>9</v>
      </c>
      <c r="Q3478">
        <f t="shared" ca="1" si="332"/>
        <v>3</v>
      </c>
      <c r="R3478">
        <f t="shared" ca="1" si="333"/>
        <v>0</v>
      </c>
      <c r="T3478">
        <f t="shared" ca="1" si="334"/>
        <v>62930</v>
      </c>
    </row>
    <row r="3479" spans="14:20">
      <c r="N3479">
        <f t="shared" ca="1" si="329"/>
        <v>5</v>
      </c>
      <c r="O3479">
        <f t="shared" ca="1" si="330"/>
        <v>0</v>
      </c>
      <c r="P3479">
        <f t="shared" ca="1" si="331"/>
        <v>8</v>
      </c>
      <c r="Q3479">
        <f t="shared" ca="1" si="332"/>
        <v>1</v>
      </c>
      <c r="R3479">
        <f t="shared" ca="1" si="333"/>
        <v>9</v>
      </c>
      <c r="T3479">
        <f t="shared" ca="1" si="334"/>
        <v>50819</v>
      </c>
    </row>
    <row r="3480" spans="14:20">
      <c r="N3480">
        <f t="shared" ca="1" si="329"/>
        <v>4</v>
      </c>
      <c r="O3480">
        <f t="shared" ca="1" si="330"/>
        <v>4</v>
      </c>
      <c r="P3480">
        <f t="shared" ca="1" si="331"/>
        <v>7</v>
      </c>
      <c r="Q3480">
        <f t="shared" ca="1" si="332"/>
        <v>0</v>
      </c>
      <c r="R3480">
        <f t="shared" ca="1" si="333"/>
        <v>4</v>
      </c>
      <c r="T3480">
        <f t="shared" ca="1" si="334"/>
        <v>44704</v>
      </c>
    </row>
    <row r="3481" spans="14:20">
      <c r="N3481">
        <f t="shared" ca="1" si="329"/>
        <v>2</v>
      </c>
      <c r="O3481">
        <f t="shared" ca="1" si="330"/>
        <v>7</v>
      </c>
      <c r="P3481">
        <f t="shared" ca="1" si="331"/>
        <v>3</v>
      </c>
      <c r="Q3481">
        <f t="shared" ca="1" si="332"/>
        <v>5</v>
      </c>
      <c r="R3481">
        <f t="shared" ca="1" si="333"/>
        <v>1</v>
      </c>
      <c r="T3481">
        <f t="shared" ca="1" si="334"/>
        <v>27351</v>
      </c>
    </row>
    <row r="3482" spans="14:20">
      <c r="N3482">
        <f t="shared" ca="1" si="329"/>
        <v>9</v>
      </c>
      <c r="O3482">
        <f t="shared" ca="1" si="330"/>
        <v>8</v>
      </c>
      <c r="P3482">
        <f t="shared" ca="1" si="331"/>
        <v>9</v>
      </c>
      <c r="Q3482">
        <f t="shared" ca="1" si="332"/>
        <v>5</v>
      </c>
      <c r="R3482">
        <f t="shared" ca="1" si="333"/>
        <v>6</v>
      </c>
      <c r="T3482">
        <f t="shared" ca="1" si="334"/>
        <v>98956</v>
      </c>
    </row>
    <row r="3483" spans="14:20">
      <c r="N3483">
        <f t="shared" ca="1" si="329"/>
        <v>1</v>
      </c>
      <c r="O3483">
        <f t="shared" ca="1" si="330"/>
        <v>5</v>
      </c>
      <c r="P3483">
        <f t="shared" ca="1" si="331"/>
        <v>7</v>
      </c>
      <c r="Q3483">
        <f t="shared" ca="1" si="332"/>
        <v>3</v>
      </c>
      <c r="R3483">
        <f t="shared" ca="1" si="333"/>
        <v>5</v>
      </c>
      <c r="T3483">
        <f t="shared" ca="1" si="334"/>
        <v>15735</v>
      </c>
    </row>
    <row r="3484" spans="14:20">
      <c r="N3484">
        <f t="shared" ca="1" si="329"/>
        <v>1</v>
      </c>
      <c r="O3484">
        <f t="shared" ca="1" si="330"/>
        <v>0</v>
      </c>
      <c r="P3484">
        <f t="shared" ca="1" si="331"/>
        <v>0</v>
      </c>
      <c r="Q3484">
        <f t="shared" ca="1" si="332"/>
        <v>4</v>
      </c>
      <c r="R3484">
        <f t="shared" ca="1" si="333"/>
        <v>6</v>
      </c>
      <c r="T3484">
        <f t="shared" ca="1" si="334"/>
        <v>10046</v>
      </c>
    </row>
    <row r="3485" spans="14:20">
      <c r="N3485">
        <f t="shared" ca="1" si="329"/>
        <v>1</v>
      </c>
      <c r="O3485">
        <f t="shared" ca="1" si="330"/>
        <v>5</v>
      </c>
      <c r="P3485">
        <f t="shared" ca="1" si="331"/>
        <v>5</v>
      </c>
      <c r="Q3485">
        <f t="shared" ca="1" si="332"/>
        <v>0</v>
      </c>
      <c r="R3485">
        <f t="shared" ca="1" si="333"/>
        <v>0</v>
      </c>
      <c r="T3485">
        <f t="shared" ca="1" si="334"/>
        <v>15500</v>
      </c>
    </row>
    <row r="3486" spans="14:20">
      <c r="N3486">
        <f t="shared" ca="1" si="329"/>
        <v>2</v>
      </c>
      <c r="O3486">
        <f t="shared" ca="1" si="330"/>
        <v>0</v>
      </c>
      <c r="P3486">
        <f t="shared" ca="1" si="331"/>
        <v>1</v>
      </c>
      <c r="Q3486">
        <f t="shared" ca="1" si="332"/>
        <v>3</v>
      </c>
      <c r="R3486">
        <f t="shared" ca="1" si="333"/>
        <v>5</v>
      </c>
      <c r="T3486">
        <f t="shared" ca="1" si="334"/>
        <v>20135</v>
      </c>
    </row>
    <row r="3487" spans="14:20">
      <c r="N3487">
        <f t="shared" ca="1" si="329"/>
        <v>1</v>
      </c>
      <c r="O3487">
        <f t="shared" ca="1" si="330"/>
        <v>7</v>
      </c>
      <c r="P3487">
        <f t="shared" ca="1" si="331"/>
        <v>2</v>
      </c>
      <c r="Q3487">
        <f t="shared" ca="1" si="332"/>
        <v>7</v>
      </c>
      <c r="R3487">
        <f t="shared" ca="1" si="333"/>
        <v>8</v>
      </c>
      <c r="T3487">
        <f t="shared" ca="1" si="334"/>
        <v>17278</v>
      </c>
    </row>
    <row r="3488" spans="14:20">
      <c r="N3488">
        <f t="shared" ca="1" si="329"/>
        <v>2</v>
      </c>
      <c r="O3488">
        <f t="shared" ca="1" si="330"/>
        <v>1</v>
      </c>
      <c r="P3488">
        <f t="shared" ca="1" si="331"/>
        <v>8</v>
      </c>
      <c r="Q3488">
        <f t="shared" ca="1" si="332"/>
        <v>8</v>
      </c>
      <c r="R3488">
        <f t="shared" ca="1" si="333"/>
        <v>7</v>
      </c>
      <c r="T3488">
        <f t="shared" ca="1" si="334"/>
        <v>21887</v>
      </c>
    </row>
    <row r="3489" spans="14:20">
      <c r="N3489">
        <f t="shared" ca="1" si="329"/>
        <v>2</v>
      </c>
      <c r="O3489">
        <f t="shared" ca="1" si="330"/>
        <v>0</v>
      </c>
      <c r="P3489">
        <f t="shared" ca="1" si="331"/>
        <v>3</v>
      </c>
      <c r="Q3489">
        <f t="shared" ca="1" si="332"/>
        <v>9</v>
      </c>
      <c r="R3489">
        <f t="shared" ca="1" si="333"/>
        <v>0</v>
      </c>
      <c r="T3489">
        <f t="shared" ca="1" si="334"/>
        <v>20390</v>
      </c>
    </row>
    <row r="3490" spans="14:20">
      <c r="N3490">
        <f t="shared" ca="1" si="329"/>
        <v>9</v>
      </c>
      <c r="O3490">
        <f t="shared" ca="1" si="330"/>
        <v>5</v>
      </c>
      <c r="P3490">
        <f t="shared" ca="1" si="331"/>
        <v>2</v>
      </c>
      <c r="Q3490">
        <f t="shared" ca="1" si="332"/>
        <v>8</v>
      </c>
      <c r="R3490">
        <f t="shared" ca="1" si="333"/>
        <v>1</v>
      </c>
      <c r="T3490">
        <f t="shared" ca="1" si="334"/>
        <v>95281</v>
      </c>
    </row>
    <row r="3491" spans="14:20">
      <c r="N3491">
        <f t="shared" ca="1" si="329"/>
        <v>5</v>
      </c>
      <c r="O3491">
        <f t="shared" ca="1" si="330"/>
        <v>4</v>
      </c>
      <c r="P3491">
        <f t="shared" ca="1" si="331"/>
        <v>8</v>
      </c>
      <c r="Q3491">
        <f t="shared" ca="1" si="332"/>
        <v>0</v>
      </c>
      <c r="R3491">
        <f t="shared" ca="1" si="333"/>
        <v>2</v>
      </c>
      <c r="T3491">
        <f t="shared" ca="1" si="334"/>
        <v>54802</v>
      </c>
    </row>
    <row r="3492" spans="14:20">
      <c r="N3492">
        <f t="shared" ca="1" si="329"/>
        <v>1</v>
      </c>
      <c r="O3492">
        <f t="shared" ca="1" si="330"/>
        <v>3</v>
      </c>
      <c r="P3492">
        <f t="shared" ca="1" si="331"/>
        <v>5</v>
      </c>
      <c r="Q3492">
        <f t="shared" ca="1" si="332"/>
        <v>8</v>
      </c>
      <c r="R3492">
        <f t="shared" ca="1" si="333"/>
        <v>4</v>
      </c>
      <c r="T3492">
        <f t="shared" ca="1" si="334"/>
        <v>13584</v>
      </c>
    </row>
    <row r="3493" spans="14:20">
      <c r="N3493">
        <f t="shared" ca="1" si="329"/>
        <v>6</v>
      </c>
      <c r="O3493">
        <f t="shared" ca="1" si="330"/>
        <v>3</v>
      </c>
      <c r="P3493">
        <f t="shared" ca="1" si="331"/>
        <v>9</v>
      </c>
      <c r="Q3493">
        <f t="shared" ca="1" si="332"/>
        <v>4</v>
      </c>
      <c r="R3493">
        <f t="shared" ca="1" si="333"/>
        <v>9</v>
      </c>
      <c r="T3493">
        <f t="shared" ca="1" si="334"/>
        <v>63949</v>
      </c>
    </row>
    <row r="3494" spans="14:20">
      <c r="N3494">
        <f t="shared" ref="N3494:N3557" ca="1" si="335">MATCH(RAND(),H$4:H$13)</f>
        <v>1</v>
      </c>
      <c r="O3494">
        <f t="shared" ref="O3494:O3557" ca="1" si="336">MATCH(RAND(),I$3:I$13)-1</f>
        <v>6</v>
      </c>
      <c r="P3494">
        <f t="shared" ref="P3494:P3557" ca="1" si="337">MATCH(RAND(),J$3:J$13)-1</f>
        <v>3</v>
      </c>
      <c r="Q3494">
        <f t="shared" ref="Q3494:Q3557" ca="1" si="338">MATCH(RAND(),K$3:K$13)-1</f>
        <v>3</v>
      </c>
      <c r="R3494">
        <f t="shared" ref="R3494:R3557" ca="1" si="339">MATCH(RAND(),L$3:L$13)-1</f>
        <v>5</v>
      </c>
      <c r="T3494">
        <f t="shared" ca="1" si="334"/>
        <v>16335</v>
      </c>
    </row>
    <row r="3495" spans="14:20">
      <c r="N3495">
        <f t="shared" ca="1" si="335"/>
        <v>4</v>
      </c>
      <c r="O3495">
        <f t="shared" ca="1" si="336"/>
        <v>4</v>
      </c>
      <c r="P3495">
        <f t="shared" ca="1" si="337"/>
        <v>7</v>
      </c>
      <c r="Q3495">
        <f t="shared" ca="1" si="338"/>
        <v>9</v>
      </c>
      <c r="R3495">
        <f t="shared" ca="1" si="339"/>
        <v>5</v>
      </c>
      <c r="T3495">
        <f t="shared" ca="1" si="334"/>
        <v>44795</v>
      </c>
    </row>
    <row r="3496" spans="14:20">
      <c r="N3496">
        <f t="shared" ca="1" si="335"/>
        <v>4</v>
      </c>
      <c r="O3496">
        <f t="shared" ca="1" si="336"/>
        <v>3</v>
      </c>
      <c r="P3496">
        <f t="shared" ca="1" si="337"/>
        <v>9</v>
      </c>
      <c r="Q3496">
        <f t="shared" ca="1" si="338"/>
        <v>1</v>
      </c>
      <c r="R3496">
        <f t="shared" ca="1" si="339"/>
        <v>0</v>
      </c>
      <c r="T3496">
        <f t="shared" ca="1" si="334"/>
        <v>43910</v>
      </c>
    </row>
    <row r="3497" spans="14:20">
      <c r="N3497">
        <f t="shared" ca="1" si="335"/>
        <v>3</v>
      </c>
      <c r="O3497">
        <f t="shared" ca="1" si="336"/>
        <v>0</v>
      </c>
      <c r="P3497">
        <f t="shared" ca="1" si="337"/>
        <v>3</v>
      </c>
      <c r="Q3497">
        <f t="shared" ca="1" si="338"/>
        <v>1</v>
      </c>
      <c r="R3497">
        <f t="shared" ca="1" si="339"/>
        <v>9</v>
      </c>
      <c r="T3497">
        <f t="shared" ca="1" si="334"/>
        <v>30319</v>
      </c>
    </row>
    <row r="3498" spans="14:20">
      <c r="N3498">
        <f t="shared" ca="1" si="335"/>
        <v>5</v>
      </c>
      <c r="O3498">
        <f t="shared" ca="1" si="336"/>
        <v>0</v>
      </c>
      <c r="P3498">
        <f t="shared" ca="1" si="337"/>
        <v>2</v>
      </c>
      <c r="Q3498">
        <f t="shared" ca="1" si="338"/>
        <v>3</v>
      </c>
      <c r="R3498">
        <f t="shared" ca="1" si="339"/>
        <v>3</v>
      </c>
      <c r="T3498">
        <f t="shared" ca="1" si="334"/>
        <v>50233</v>
      </c>
    </row>
    <row r="3499" spans="14:20">
      <c r="N3499">
        <f t="shared" ca="1" si="335"/>
        <v>1</v>
      </c>
      <c r="O3499">
        <f t="shared" ca="1" si="336"/>
        <v>1</v>
      </c>
      <c r="P3499">
        <f t="shared" ca="1" si="337"/>
        <v>3</v>
      </c>
      <c r="Q3499">
        <f t="shared" ca="1" si="338"/>
        <v>9</v>
      </c>
      <c r="R3499">
        <f t="shared" ca="1" si="339"/>
        <v>0</v>
      </c>
      <c r="T3499">
        <f t="shared" ca="1" si="334"/>
        <v>11390</v>
      </c>
    </row>
    <row r="3500" spans="14:20">
      <c r="N3500">
        <f t="shared" ca="1" si="335"/>
        <v>1</v>
      </c>
      <c r="O3500">
        <f t="shared" ca="1" si="336"/>
        <v>8</v>
      </c>
      <c r="P3500">
        <f t="shared" ca="1" si="337"/>
        <v>8</v>
      </c>
      <c r="Q3500">
        <f t="shared" ca="1" si="338"/>
        <v>0</v>
      </c>
      <c r="R3500">
        <f t="shared" ca="1" si="339"/>
        <v>8</v>
      </c>
      <c r="T3500">
        <f t="shared" ca="1" si="334"/>
        <v>18808</v>
      </c>
    </row>
    <row r="3501" spans="14:20">
      <c r="N3501">
        <f t="shared" ca="1" si="335"/>
        <v>3</v>
      </c>
      <c r="O3501">
        <f t="shared" ca="1" si="336"/>
        <v>2</v>
      </c>
      <c r="P3501">
        <f t="shared" ca="1" si="337"/>
        <v>1</v>
      </c>
      <c r="Q3501">
        <f t="shared" ca="1" si="338"/>
        <v>0</v>
      </c>
      <c r="R3501">
        <f t="shared" ca="1" si="339"/>
        <v>2</v>
      </c>
      <c r="T3501">
        <f t="shared" ca="1" si="334"/>
        <v>32102</v>
      </c>
    </row>
    <row r="3502" spans="14:20">
      <c r="N3502">
        <f t="shared" ca="1" si="335"/>
        <v>5</v>
      </c>
      <c r="O3502">
        <f t="shared" ca="1" si="336"/>
        <v>9</v>
      </c>
      <c r="P3502">
        <f t="shared" ca="1" si="337"/>
        <v>4</v>
      </c>
      <c r="Q3502">
        <f t="shared" ca="1" si="338"/>
        <v>9</v>
      </c>
      <c r="R3502">
        <f t="shared" ca="1" si="339"/>
        <v>4</v>
      </c>
      <c r="T3502">
        <f t="shared" ca="1" si="334"/>
        <v>59494</v>
      </c>
    </row>
    <row r="3503" spans="14:20">
      <c r="N3503">
        <f t="shared" ca="1" si="335"/>
        <v>3</v>
      </c>
      <c r="O3503">
        <f t="shared" ca="1" si="336"/>
        <v>8</v>
      </c>
      <c r="P3503">
        <f t="shared" ca="1" si="337"/>
        <v>5</v>
      </c>
      <c r="Q3503">
        <f t="shared" ca="1" si="338"/>
        <v>1</v>
      </c>
      <c r="R3503">
        <f t="shared" ca="1" si="339"/>
        <v>8</v>
      </c>
      <c r="T3503">
        <f t="shared" ca="1" si="334"/>
        <v>38518</v>
      </c>
    </row>
    <row r="3504" spans="14:20">
      <c r="N3504">
        <f t="shared" ca="1" si="335"/>
        <v>4</v>
      </c>
      <c r="O3504">
        <f t="shared" ca="1" si="336"/>
        <v>2</v>
      </c>
      <c r="P3504">
        <f t="shared" ca="1" si="337"/>
        <v>7</v>
      </c>
      <c r="Q3504">
        <f t="shared" ca="1" si="338"/>
        <v>1</v>
      </c>
      <c r="R3504">
        <f t="shared" ca="1" si="339"/>
        <v>1</v>
      </c>
      <c r="T3504">
        <f t="shared" ca="1" si="334"/>
        <v>42711</v>
      </c>
    </row>
    <row r="3505" spans="14:20">
      <c r="N3505">
        <f t="shared" ca="1" si="335"/>
        <v>2</v>
      </c>
      <c r="O3505">
        <f t="shared" ca="1" si="336"/>
        <v>9</v>
      </c>
      <c r="P3505">
        <f t="shared" ca="1" si="337"/>
        <v>5</v>
      </c>
      <c r="Q3505">
        <f t="shared" ca="1" si="338"/>
        <v>4</v>
      </c>
      <c r="R3505">
        <f t="shared" ca="1" si="339"/>
        <v>2</v>
      </c>
      <c r="T3505">
        <f t="shared" ca="1" si="334"/>
        <v>29542</v>
      </c>
    </row>
    <row r="3506" spans="14:20">
      <c r="N3506">
        <f t="shared" ca="1" si="335"/>
        <v>3</v>
      </c>
      <c r="O3506">
        <f t="shared" ca="1" si="336"/>
        <v>3</v>
      </c>
      <c r="P3506">
        <f t="shared" ca="1" si="337"/>
        <v>4</v>
      </c>
      <c r="Q3506">
        <f t="shared" ca="1" si="338"/>
        <v>1</v>
      </c>
      <c r="R3506">
        <f t="shared" ca="1" si="339"/>
        <v>1</v>
      </c>
      <c r="T3506">
        <f t="shared" ca="1" si="334"/>
        <v>33411</v>
      </c>
    </row>
    <row r="3507" spans="14:20">
      <c r="N3507">
        <f t="shared" ca="1" si="335"/>
        <v>1</v>
      </c>
      <c r="O3507">
        <f t="shared" ca="1" si="336"/>
        <v>3</v>
      </c>
      <c r="P3507">
        <f t="shared" ca="1" si="337"/>
        <v>5</v>
      </c>
      <c r="Q3507">
        <f t="shared" ca="1" si="338"/>
        <v>8</v>
      </c>
      <c r="R3507">
        <f t="shared" ca="1" si="339"/>
        <v>0</v>
      </c>
      <c r="T3507">
        <f t="shared" ca="1" si="334"/>
        <v>13580</v>
      </c>
    </row>
    <row r="3508" spans="14:20">
      <c r="N3508">
        <f t="shared" ca="1" si="335"/>
        <v>8</v>
      </c>
      <c r="O3508">
        <f t="shared" ca="1" si="336"/>
        <v>4</v>
      </c>
      <c r="P3508">
        <f t="shared" ca="1" si="337"/>
        <v>9</v>
      </c>
      <c r="Q3508">
        <f t="shared" ca="1" si="338"/>
        <v>7</v>
      </c>
      <c r="R3508">
        <f t="shared" ca="1" si="339"/>
        <v>4</v>
      </c>
      <c r="T3508">
        <f t="shared" ca="1" si="334"/>
        <v>84974</v>
      </c>
    </row>
    <row r="3509" spans="14:20">
      <c r="N3509">
        <f t="shared" ca="1" si="335"/>
        <v>5</v>
      </c>
      <c r="O3509">
        <f t="shared" ca="1" si="336"/>
        <v>2</v>
      </c>
      <c r="P3509">
        <f t="shared" ca="1" si="337"/>
        <v>0</v>
      </c>
      <c r="Q3509">
        <f t="shared" ca="1" si="338"/>
        <v>8</v>
      </c>
      <c r="R3509">
        <f t="shared" ca="1" si="339"/>
        <v>9</v>
      </c>
      <c r="T3509">
        <f t="shared" ca="1" si="334"/>
        <v>52089</v>
      </c>
    </row>
    <row r="3510" spans="14:20">
      <c r="N3510">
        <f t="shared" ca="1" si="335"/>
        <v>1</v>
      </c>
      <c r="O3510">
        <f t="shared" ca="1" si="336"/>
        <v>9</v>
      </c>
      <c r="P3510">
        <f t="shared" ca="1" si="337"/>
        <v>9</v>
      </c>
      <c r="Q3510">
        <f t="shared" ca="1" si="338"/>
        <v>9</v>
      </c>
      <c r="R3510">
        <f t="shared" ca="1" si="339"/>
        <v>8</v>
      </c>
      <c r="T3510">
        <f t="shared" ca="1" si="334"/>
        <v>19998</v>
      </c>
    </row>
    <row r="3511" spans="14:20">
      <c r="N3511">
        <f t="shared" ca="1" si="335"/>
        <v>1</v>
      </c>
      <c r="O3511">
        <f t="shared" ca="1" si="336"/>
        <v>7</v>
      </c>
      <c r="P3511">
        <f t="shared" ca="1" si="337"/>
        <v>0</v>
      </c>
      <c r="Q3511">
        <f t="shared" ca="1" si="338"/>
        <v>7</v>
      </c>
      <c r="R3511">
        <f t="shared" ca="1" si="339"/>
        <v>2</v>
      </c>
      <c r="T3511">
        <f t="shared" ca="1" si="334"/>
        <v>17072</v>
      </c>
    </row>
    <row r="3512" spans="14:20">
      <c r="N3512">
        <f t="shared" ca="1" si="335"/>
        <v>9</v>
      </c>
      <c r="O3512">
        <f t="shared" ca="1" si="336"/>
        <v>1</v>
      </c>
      <c r="P3512">
        <f t="shared" ca="1" si="337"/>
        <v>1</v>
      </c>
      <c r="Q3512">
        <f t="shared" ca="1" si="338"/>
        <v>2</v>
      </c>
      <c r="R3512">
        <f t="shared" ca="1" si="339"/>
        <v>8</v>
      </c>
      <c r="T3512">
        <f t="shared" ca="1" si="334"/>
        <v>91128</v>
      </c>
    </row>
    <row r="3513" spans="14:20">
      <c r="N3513">
        <f t="shared" ca="1" si="335"/>
        <v>1</v>
      </c>
      <c r="O3513">
        <f t="shared" ca="1" si="336"/>
        <v>9</v>
      </c>
      <c r="P3513">
        <f t="shared" ca="1" si="337"/>
        <v>0</v>
      </c>
      <c r="Q3513">
        <f t="shared" ca="1" si="338"/>
        <v>7</v>
      </c>
      <c r="R3513">
        <f t="shared" ca="1" si="339"/>
        <v>2</v>
      </c>
      <c r="T3513">
        <f t="shared" ca="1" si="334"/>
        <v>19072</v>
      </c>
    </row>
    <row r="3514" spans="14:20">
      <c r="N3514">
        <f t="shared" ca="1" si="335"/>
        <v>6</v>
      </c>
      <c r="O3514">
        <f t="shared" ca="1" si="336"/>
        <v>2</v>
      </c>
      <c r="P3514">
        <f t="shared" ca="1" si="337"/>
        <v>3</v>
      </c>
      <c r="Q3514">
        <f t="shared" ca="1" si="338"/>
        <v>5</v>
      </c>
      <c r="R3514">
        <f t="shared" ca="1" si="339"/>
        <v>2</v>
      </c>
      <c r="T3514">
        <f t="shared" ca="1" si="334"/>
        <v>62352</v>
      </c>
    </row>
    <row r="3515" spans="14:20">
      <c r="N3515">
        <f t="shared" ca="1" si="335"/>
        <v>3</v>
      </c>
      <c r="O3515">
        <f t="shared" ca="1" si="336"/>
        <v>3</v>
      </c>
      <c r="P3515">
        <f t="shared" ca="1" si="337"/>
        <v>8</v>
      </c>
      <c r="Q3515">
        <f t="shared" ca="1" si="338"/>
        <v>1</v>
      </c>
      <c r="R3515">
        <f t="shared" ca="1" si="339"/>
        <v>5</v>
      </c>
      <c r="T3515">
        <f t="shared" ca="1" si="334"/>
        <v>33815</v>
      </c>
    </row>
    <row r="3516" spans="14:20">
      <c r="N3516">
        <f t="shared" ca="1" si="335"/>
        <v>3</v>
      </c>
      <c r="O3516">
        <f t="shared" ca="1" si="336"/>
        <v>8</v>
      </c>
      <c r="P3516">
        <f t="shared" ca="1" si="337"/>
        <v>5</v>
      </c>
      <c r="Q3516">
        <f t="shared" ca="1" si="338"/>
        <v>0</v>
      </c>
      <c r="R3516">
        <f t="shared" ca="1" si="339"/>
        <v>8</v>
      </c>
      <c r="T3516">
        <f t="shared" ca="1" si="334"/>
        <v>38508</v>
      </c>
    </row>
    <row r="3517" spans="14:20">
      <c r="N3517">
        <f t="shared" ca="1" si="335"/>
        <v>1</v>
      </c>
      <c r="O3517">
        <f t="shared" ca="1" si="336"/>
        <v>5</v>
      </c>
      <c r="P3517">
        <f t="shared" ca="1" si="337"/>
        <v>3</v>
      </c>
      <c r="Q3517">
        <f t="shared" ca="1" si="338"/>
        <v>2</v>
      </c>
      <c r="R3517">
        <f t="shared" ca="1" si="339"/>
        <v>0</v>
      </c>
      <c r="T3517">
        <f t="shared" ca="1" si="334"/>
        <v>15320</v>
      </c>
    </row>
    <row r="3518" spans="14:20">
      <c r="N3518">
        <f t="shared" ca="1" si="335"/>
        <v>7</v>
      </c>
      <c r="O3518">
        <f t="shared" ca="1" si="336"/>
        <v>3</v>
      </c>
      <c r="P3518">
        <f t="shared" ca="1" si="337"/>
        <v>1</v>
      </c>
      <c r="Q3518">
        <f t="shared" ca="1" si="338"/>
        <v>6</v>
      </c>
      <c r="R3518">
        <f t="shared" ca="1" si="339"/>
        <v>6</v>
      </c>
      <c r="T3518">
        <f t="shared" ca="1" si="334"/>
        <v>73166</v>
      </c>
    </row>
    <row r="3519" spans="14:20">
      <c r="N3519">
        <f t="shared" ca="1" si="335"/>
        <v>3</v>
      </c>
      <c r="O3519">
        <f t="shared" ca="1" si="336"/>
        <v>8</v>
      </c>
      <c r="P3519">
        <f t="shared" ca="1" si="337"/>
        <v>3</v>
      </c>
      <c r="Q3519">
        <f t="shared" ca="1" si="338"/>
        <v>5</v>
      </c>
      <c r="R3519">
        <f t="shared" ca="1" si="339"/>
        <v>6</v>
      </c>
      <c r="T3519">
        <f t="shared" ca="1" si="334"/>
        <v>38356</v>
      </c>
    </row>
    <row r="3520" spans="14:20">
      <c r="N3520">
        <f t="shared" ca="1" si="335"/>
        <v>5</v>
      </c>
      <c r="O3520">
        <f t="shared" ca="1" si="336"/>
        <v>4</v>
      </c>
      <c r="P3520">
        <f t="shared" ca="1" si="337"/>
        <v>1</v>
      </c>
      <c r="Q3520">
        <f t="shared" ca="1" si="338"/>
        <v>2</v>
      </c>
      <c r="R3520">
        <f t="shared" ca="1" si="339"/>
        <v>0</v>
      </c>
      <c r="T3520">
        <f t="shared" ca="1" si="334"/>
        <v>54120</v>
      </c>
    </row>
    <row r="3521" spans="14:20">
      <c r="N3521">
        <f t="shared" ca="1" si="335"/>
        <v>5</v>
      </c>
      <c r="O3521">
        <f t="shared" ca="1" si="336"/>
        <v>8</v>
      </c>
      <c r="P3521">
        <f t="shared" ca="1" si="337"/>
        <v>4</v>
      </c>
      <c r="Q3521">
        <f t="shared" ca="1" si="338"/>
        <v>4</v>
      </c>
      <c r="R3521">
        <f t="shared" ca="1" si="339"/>
        <v>7</v>
      </c>
      <c r="T3521">
        <f t="shared" ca="1" si="334"/>
        <v>58447</v>
      </c>
    </row>
    <row r="3522" spans="14:20">
      <c r="N3522">
        <f t="shared" ca="1" si="335"/>
        <v>2</v>
      </c>
      <c r="O3522">
        <f t="shared" ca="1" si="336"/>
        <v>9</v>
      </c>
      <c r="P3522">
        <f t="shared" ca="1" si="337"/>
        <v>2</v>
      </c>
      <c r="Q3522">
        <f t="shared" ca="1" si="338"/>
        <v>2</v>
      </c>
      <c r="R3522">
        <f t="shared" ca="1" si="339"/>
        <v>4</v>
      </c>
      <c r="T3522">
        <f t="shared" ca="1" si="334"/>
        <v>29224</v>
      </c>
    </row>
    <row r="3523" spans="14:20">
      <c r="N3523">
        <f t="shared" ca="1" si="335"/>
        <v>8</v>
      </c>
      <c r="O3523">
        <f t="shared" ca="1" si="336"/>
        <v>0</v>
      </c>
      <c r="P3523">
        <f t="shared" ca="1" si="337"/>
        <v>1</v>
      </c>
      <c r="Q3523">
        <f t="shared" ca="1" si="338"/>
        <v>9</v>
      </c>
      <c r="R3523">
        <f t="shared" ca="1" si="339"/>
        <v>1</v>
      </c>
      <c r="T3523">
        <f t="shared" ca="1" si="334"/>
        <v>80191</v>
      </c>
    </row>
    <row r="3524" spans="14:20">
      <c r="N3524">
        <f t="shared" ca="1" si="335"/>
        <v>1</v>
      </c>
      <c r="O3524">
        <f t="shared" ca="1" si="336"/>
        <v>4</v>
      </c>
      <c r="P3524">
        <f t="shared" ca="1" si="337"/>
        <v>3</v>
      </c>
      <c r="Q3524">
        <f t="shared" ca="1" si="338"/>
        <v>0</v>
      </c>
      <c r="R3524">
        <f t="shared" ca="1" si="339"/>
        <v>1</v>
      </c>
      <c r="T3524">
        <f t="shared" ref="T3524:T3587" ca="1" si="340">1*(N3524&amp;O3524&amp;P3524&amp;Q3524&amp;R3524)</f>
        <v>14301</v>
      </c>
    </row>
    <row r="3525" spans="14:20">
      <c r="N3525">
        <f t="shared" ca="1" si="335"/>
        <v>1</v>
      </c>
      <c r="O3525">
        <f t="shared" ca="1" si="336"/>
        <v>3</v>
      </c>
      <c r="P3525">
        <f t="shared" ca="1" si="337"/>
        <v>6</v>
      </c>
      <c r="Q3525">
        <f t="shared" ca="1" si="338"/>
        <v>9</v>
      </c>
      <c r="R3525">
        <f t="shared" ca="1" si="339"/>
        <v>5</v>
      </c>
      <c r="T3525">
        <f t="shared" ca="1" si="340"/>
        <v>13695</v>
      </c>
    </row>
    <row r="3526" spans="14:20">
      <c r="N3526">
        <f t="shared" ca="1" si="335"/>
        <v>1</v>
      </c>
      <c r="O3526">
        <f t="shared" ca="1" si="336"/>
        <v>3</v>
      </c>
      <c r="P3526">
        <f t="shared" ca="1" si="337"/>
        <v>9</v>
      </c>
      <c r="Q3526">
        <f t="shared" ca="1" si="338"/>
        <v>4</v>
      </c>
      <c r="R3526">
        <f t="shared" ca="1" si="339"/>
        <v>6</v>
      </c>
      <c r="T3526">
        <f t="shared" ca="1" si="340"/>
        <v>13946</v>
      </c>
    </row>
    <row r="3527" spans="14:20">
      <c r="N3527">
        <f t="shared" ca="1" si="335"/>
        <v>5</v>
      </c>
      <c r="O3527">
        <f t="shared" ca="1" si="336"/>
        <v>2</v>
      </c>
      <c r="P3527">
        <f t="shared" ca="1" si="337"/>
        <v>5</v>
      </c>
      <c r="Q3527">
        <f t="shared" ca="1" si="338"/>
        <v>8</v>
      </c>
      <c r="R3527">
        <f t="shared" ca="1" si="339"/>
        <v>2</v>
      </c>
      <c r="T3527">
        <f t="shared" ca="1" si="340"/>
        <v>52582</v>
      </c>
    </row>
    <row r="3528" spans="14:20">
      <c r="N3528">
        <f t="shared" ca="1" si="335"/>
        <v>1</v>
      </c>
      <c r="O3528">
        <f t="shared" ca="1" si="336"/>
        <v>7</v>
      </c>
      <c r="P3528">
        <f t="shared" ca="1" si="337"/>
        <v>1</v>
      </c>
      <c r="Q3528">
        <f t="shared" ca="1" si="338"/>
        <v>5</v>
      </c>
      <c r="R3528">
        <f t="shared" ca="1" si="339"/>
        <v>3</v>
      </c>
      <c r="T3528">
        <f t="shared" ca="1" si="340"/>
        <v>17153</v>
      </c>
    </row>
    <row r="3529" spans="14:20">
      <c r="N3529">
        <f t="shared" ca="1" si="335"/>
        <v>3</v>
      </c>
      <c r="O3529">
        <f t="shared" ca="1" si="336"/>
        <v>9</v>
      </c>
      <c r="P3529">
        <f t="shared" ca="1" si="337"/>
        <v>6</v>
      </c>
      <c r="Q3529">
        <f t="shared" ca="1" si="338"/>
        <v>9</v>
      </c>
      <c r="R3529">
        <f t="shared" ca="1" si="339"/>
        <v>3</v>
      </c>
      <c r="T3529">
        <f t="shared" ca="1" si="340"/>
        <v>39693</v>
      </c>
    </row>
    <row r="3530" spans="14:20">
      <c r="N3530">
        <f t="shared" ca="1" si="335"/>
        <v>8</v>
      </c>
      <c r="O3530">
        <f t="shared" ca="1" si="336"/>
        <v>2</v>
      </c>
      <c r="P3530">
        <f t="shared" ca="1" si="337"/>
        <v>2</v>
      </c>
      <c r="Q3530">
        <f t="shared" ca="1" si="338"/>
        <v>1</v>
      </c>
      <c r="R3530">
        <f t="shared" ca="1" si="339"/>
        <v>6</v>
      </c>
      <c r="T3530">
        <f t="shared" ca="1" si="340"/>
        <v>82216</v>
      </c>
    </row>
    <row r="3531" spans="14:20">
      <c r="N3531">
        <f t="shared" ca="1" si="335"/>
        <v>2</v>
      </c>
      <c r="O3531">
        <f t="shared" ca="1" si="336"/>
        <v>0</v>
      </c>
      <c r="P3531">
        <f t="shared" ca="1" si="337"/>
        <v>6</v>
      </c>
      <c r="Q3531">
        <f t="shared" ca="1" si="338"/>
        <v>1</v>
      </c>
      <c r="R3531">
        <f t="shared" ca="1" si="339"/>
        <v>0</v>
      </c>
      <c r="T3531">
        <f t="shared" ca="1" si="340"/>
        <v>20610</v>
      </c>
    </row>
    <row r="3532" spans="14:20">
      <c r="N3532">
        <f t="shared" ca="1" si="335"/>
        <v>5</v>
      </c>
      <c r="O3532">
        <f t="shared" ca="1" si="336"/>
        <v>4</v>
      </c>
      <c r="P3532">
        <f t="shared" ca="1" si="337"/>
        <v>1</v>
      </c>
      <c r="Q3532">
        <f t="shared" ca="1" si="338"/>
        <v>0</v>
      </c>
      <c r="R3532">
        <f t="shared" ca="1" si="339"/>
        <v>2</v>
      </c>
      <c r="T3532">
        <f t="shared" ca="1" si="340"/>
        <v>54102</v>
      </c>
    </row>
    <row r="3533" spans="14:20">
      <c r="N3533">
        <f t="shared" ca="1" si="335"/>
        <v>3</v>
      </c>
      <c r="O3533">
        <f t="shared" ca="1" si="336"/>
        <v>2</v>
      </c>
      <c r="P3533">
        <f t="shared" ca="1" si="337"/>
        <v>4</v>
      </c>
      <c r="Q3533">
        <f t="shared" ca="1" si="338"/>
        <v>4</v>
      </c>
      <c r="R3533">
        <f t="shared" ca="1" si="339"/>
        <v>8</v>
      </c>
      <c r="T3533">
        <f t="shared" ca="1" si="340"/>
        <v>32448</v>
      </c>
    </row>
    <row r="3534" spans="14:20">
      <c r="N3534">
        <f t="shared" ca="1" si="335"/>
        <v>3</v>
      </c>
      <c r="O3534">
        <f t="shared" ca="1" si="336"/>
        <v>9</v>
      </c>
      <c r="P3534">
        <f t="shared" ca="1" si="337"/>
        <v>6</v>
      </c>
      <c r="Q3534">
        <f t="shared" ca="1" si="338"/>
        <v>3</v>
      </c>
      <c r="R3534">
        <f t="shared" ca="1" si="339"/>
        <v>9</v>
      </c>
      <c r="T3534">
        <f t="shared" ca="1" si="340"/>
        <v>39639</v>
      </c>
    </row>
    <row r="3535" spans="14:20">
      <c r="N3535">
        <f t="shared" ca="1" si="335"/>
        <v>3</v>
      </c>
      <c r="O3535">
        <f t="shared" ca="1" si="336"/>
        <v>6</v>
      </c>
      <c r="P3535">
        <f t="shared" ca="1" si="337"/>
        <v>1</v>
      </c>
      <c r="Q3535">
        <f t="shared" ca="1" si="338"/>
        <v>4</v>
      </c>
      <c r="R3535">
        <f t="shared" ca="1" si="339"/>
        <v>8</v>
      </c>
      <c r="T3535">
        <f t="shared" ca="1" si="340"/>
        <v>36148</v>
      </c>
    </row>
    <row r="3536" spans="14:20">
      <c r="N3536">
        <f t="shared" ca="1" si="335"/>
        <v>3</v>
      </c>
      <c r="O3536">
        <f t="shared" ca="1" si="336"/>
        <v>6</v>
      </c>
      <c r="P3536">
        <f t="shared" ca="1" si="337"/>
        <v>9</v>
      </c>
      <c r="Q3536">
        <f t="shared" ca="1" si="338"/>
        <v>9</v>
      </c>
      <c r="R3536">
        <f t="shared" ca="1" si="339"/>
        <v>0</v>
      </c>
      <c r="T3536">
        <f t="shared" ca="1" si="340"/>
        <v>36990</v>
      </c>
    </row>
    <row r="3537" spans="14:20">
      <c r="N3537">
        <f t="shared" ca="1" si="335"/>
        <v>5</v>
      </c>
      <c r="O3537">
        <f t="shared" ca="1" si="336"/>
        <v>0</v>
      </c>
      <c r="P3537">
        <f t="shared" ca="1" si="337"/>
        <v>5</v>
      </c>
      <c r="Q3537">
        <f t="shared" ca="1" si="338"/>
        <v>2</v>
      </c>
      <c r="R3537">
        <f t="shared" ca="1" si="339"/>
        <v>5</v>
      </c>
      <c r="T3537">
        <f t="shared" ca="1" si="340"/>
        <v>50525</v>
      </c>
    </row>
    <row r="3538" spans="14:20">
      <c r="N3538">
        <f t="shared" ca="1" si="335"/>
        <v>7</v>
      </c>
      <c r="O3538">
        <f t="shared" ca="1" si="336"/>
        <v>6</v>
      </c>
      <c r="P3538">
        <f t="shared" ca="1" si="337"/>
        <v>5</v>
      </c>
      <c r="Q3538">
        <f t="shared" ca="1" si="338"/>
        <v>1</v>
      </c>
      <c r="R3538">
        <f t="shared" ca="1" si="339"/>
        <v>6</v>
      </c>
      <c r="T3538">
        <f t="shared" ca="1" si="340"/>
        <v>76516</v>
      </c>
    </row>
    <row r="3539" spans="14:20">
      <c r="N3539">
        <f t="shared" ca="1" si="335"/>
        <v>1</v>
      </c>
      <c r="O3539">
        <f t="shared" ca="1" si="336"/>
        <v>3</v>
      </c>
      <c r="P3539">
        <f t="shared" ca="1" si="337"/>
        <v>6</v>
      </c>
      <c r="Q3539">
        <f t="shared" ca="1" si="338"/>
        <v>0</v>
      </c>
      <c r="R3539">
        <f t="shared" ca="1" si="339"/>
        <v>4</v>
      </c>
      <c r="T3539">
        <f t="shared" ca="1" si="340"/>
        <v>13604</v>
      </c>
    </row>
    <row r="3540" spans="14:20">
      <c r="N3540">
        <f t="shared" ca="1" si="335"/>
        <v>7</v>
      </c>
      <c r="O3540">
        <f t="shared" ca="1" si="336"/>
        <v>5</v>
      </c>
      <c r="P3540">
        <f t="shared" ca="1" si="337"/>
        <v>5</v>
      </c>
      <c r="Q3540">
        <f t="shared" ca="1" si="338"/>
        <v>9</v>
      </c>
      <c r="R3540">
        <f t="shared" ca="1" si="339"/>
        <v>2</v>
      </c>
      <c r="T3540">
        <f t="shared" ca="1" si="340"/>
        <v>75592</v>
      </c>
    </row>
    <row r="3541" spans="14:20">
      <c r="N3541">
        <f t="shared" ca="1" si="335"/>
        <v>2</v>
      </c>
      <c r="O3541">
        <f t="shared" ca="1" si="336"/>
        <v>0</v>
      </c>
      <c r="P3541">
        <f t="shared" ca="1" si="337"/>
        <v>5</v>
      </c>
      <c r="Q3541">
        <f t="shared" ca="1" si="338"/>
        <v>8</v>
      </c>
      <c r="R3541">
        <f t="shared" ca="1" si="339"/>
        <v>8</v>
      </c>
      <c r="T3541">
        <f t="shared" ca="1" si="340"/>
        <v>20588</v>
      </c>
    </row>
    <row r="3542" spans="14:20">
      <c r="N3542">
        <f t="shared" ca="1" si="335"/>
        <v>3</v>
      </c>
      <c r="O3542">
        <f t="shared" ca="1" si="336"/>
        <v>9</v>
      </c>
      <c r="P3542">
        <f t="shared" ca="1" si="337"/>
        <v>9</v>
      </c>
      <c r="Q3542">
        <f t="shared" ca="1" si="338"/>
        <v>8</v>
      </c>
      <c r="R3542">
        <f t="shared" ca="1" si="339"/>
        <v>5</v>
      </c>
      <c r="T3542">
        <f t="shared" ca="1" si="340"/>
        <v>39985</v>
      </c>
    </row>
    <row r="3543" spans="14:20">
      <c r="N3543">
        <f t="shared" ca="1" si="335"/>
        <v>1</v>
      </c>
      <c r="O3543">
        <f t="shared" ca="1" si="336"/>
        <v>2</v>
      </c>
      <c r="P3543">
        <f t="shared" ca="1" si="337"/>
        <v>9</v>
      </c>
      <c r="Q3543">
        <f t="shared" ca="1" si="338"/>
        <v>0</v>
      </c>
      <c r="R3543">
        <f t="shared" ca="1" si="339"/>
        <v>6</v>
      </c>
      <c r="T3543">
        <f t="shared" ca="1" si="340"/>
        <v>12906</v>
      </c>
    </row>
    <row r="3544" spans="14:20">
      <c r="N3544">
        <f t="shared" ca="1" si="335"/>
        <v>8</v>
      </c>
      <c r="O3544">
        <f t="shared" ca="1" si="336"/>
        <v>6</v>
      </c>
      <c r="P3544">
        <f t="shared" ca="1" si="337"/>
        <v>0</v>
      </c>
      <c r="Q3544">
        <f t="shared" ca="1" si="338"/>
        <v>2</v>
      </c>
      <c r="R3544">
        <f t="shared" ca="1" si="339"/>
        <v>6</v>
      </c>
      <c r="T3544">
        <f t="shared" ca="1" si="340"/>
        <v>86026</v>
      </c>
    </row>
    <row r="3545" spans="14:20">
      <c r="N3545">
        <f t="shared" ca="1" si="335"/>
        <v>3</v>
      </c>
      <c r="O3545">
        <f t="shared" ca="1" si="336"/>
        <v>8</v>
      </c>
      <c r="P3545">
        <f t="shared" ca="1" si="337"/>
        <v>6</v>
      </c>
      <c r="Q3545">
        <f t="shared" ca="1" si="338"/>
        <v>6</v>
      </c>
      <c r="R3545">
        <f t="shared" ca="1" si="339"/>
        <v>3</v>
      </c>
      <c r="T3545">
        <f t="shared" ca="1" si="340"/>
        <v>38663</v>
      </c>
    </row>
    <row r="3546" spans="14:20">
      <c r="N3546">
        <f t="shared" ca="1" si="335"/>
        <v>2</v>
      </c>
      <c r="O3546">
        <f t="shared" ca="1" si="336"/>
        <v>7</v>
      </c>
      <c r="P3546">
        <f t="shared" ca="1" si="337"/>
        <v>5</v>
      </c>
      <c r="Q3546">
        <f t="shared" ca="1" si="338"/>
        <v>7</v>
      </c>
      <c r="R3546">
        <f t="shared" ca="1" si="339"/>
        <v>8</v>
      </c>
      <c r="T3546">
        <f t="shared" ca="1" si="340"/>
        <v>27578</v>
      </c>
    </row>
    <row r="3547" spans="14:20">
      <c r="N3547">
        <f t="shared" ca="1" si="335"/>
        <v>3</v>
      </c>
      <c r="O3547">
        <f t="shared" ca="1" si="336"/>
        <v>2</v>
      </c>
      <c r="P3547">
        <f t="shared" ca="1" si="337"/>
        <v>2</v>
      </c>
      <c r="Q3547">
        <f t="shared" ca="1" si="338"/>
        <v>0</v>
      </c>
      <c r="R3547">
        <f t="shared" ca="1" si="339"/>
        <v>0</v>
      </c>
      <c r="T3547">
        <f t="shared" ca="1" si="340"/>
        <v>32200</v>
      </c>
    </row>
    <row r="3548" spans="14:20">
      <c r="N3548">
        <f t="shared" ca="1" si="335"/>
        <v>2</v>
      </c>
      <c r="O3548">
        <f t="shared" ca="1" si="336"/>
        <v>5</v>
      </c>
      <c r="P3548">
        <f t="shared" ca="1" si="337"/>
        <v>4</v>
      </c>
      <c r="Q3548">
        <f t="shared" ca="1" si="338"/>
        <v>5</v>
      </c>
      <c r="R3548">
        <f t="shared" ca="1" si="339"/>
        <v>1</v>
      </c>
      <c r="T3548">
        <f t="shared" ca="1" si="340"/>
        <v>25451</v>
      </c>
    </row>
    <row r="3549" spans="14:20">
      <c r="N3549">
        <f t="shared" ca="1" si="335"/>
        <v>8</v>
      </c>
      <c r="O3549">
        <f t="shared" ca="1" si="336"/>
        <v>0</v>
      </c>
      <c r="P3549">
        <f t="shared" ca="1" si="337"/>
        <v>0</v>
      </c>
      <c r="Q3549">
        <f t="shared" ca="1" si="338"/>
        <v>3</v>
      </c>
      <c r="R3549">
        <f t="shared" ca="1" si="339"/>
        <v>9</v>
      </c>
      <c r="T3549">
        <f t="shared" ca="1" si="340"/>
        <v>80039</v>
      </c>
    </row>
    <row r="3550" spans="14:20">
      <c r="N3550">
        <f t="shared" ca="1" si="335"/>
        <v>2</v>
      </c>
      <c r="O3550">
        <f t="shared" ca="1" si="336"/>
        <v>2</v>
      </c>
      <c r="P3550">
        <f t="shared" ca="1" si="337"/>
        <v>2</v>
      </c>
      <c r="Q3550">
        <f t="shared" ca="1" si="338"/>
        <v>0</v>
      </c>
      <c r="R3550">
        <f t="shared" ca="1" si="339"/>
        <v>4</v>
      </c>
      <c r="T3550">
        <f t="shared" ca="1" si="340"/>
        <v>22204</v>
      </c>
    </row>
    <row r="3551" spans="14:20">
      <c r="N3551">
        <f t="shared" ca="1" si="335"/>
        <v>3</v>
      </c>
      <c r="O3551">
        <f t="shared" ca="1" si="336"/>
        <v>1</v>
      </c>
      <c r="P3551">
        <f t="shared" ca="1" si="337"/>
        <v>7</v>
      </c>
      <c r="Q3551">
        <f t="shared" ca="1" si="338"/>
        <v>5</v>
      </c>
      <c r="R3551">
        <f t="shared" ca="1" si="339"/>
        <v>9</v>
      </c>
      <c r="T3551">
        <f t="shared" ca="1" si="340"/>
        <v>31759</v>
      </c>
    </row>
    <row r="3552" spans="14:20">
      <c r="N3552">
        <f t="shared" ca="1" si="335"/>
        <v>2</v>
      </c>
      <c r="O3552">
        <f t="shared" ca="1" si="336"/>
        <v>6</v>
      </c>
      <c r="P3552">
        <f t="shared" ca="1" si="337"/>
        <v>3</v>
      </c>
      <c r="Q3552">
        <f t="shared" ca="1" si="338"/>
        <v>2</v>
      </c>
      <c r="R3552">
        <f t="shared" ca="1" si="339"/>
        <v>3</v>
      </c>
      <c r="T3552">
        <f t="shared" ca="1" si="340"/>
        <v>26323</v>
      </c>
    </row>
    <row r="3553" spans="14:20">
      <c r="N3553">
        <f t="shared" ca="1" si="335"/>
        <v>6</v>
      </c>
      <c r="O3553">
        <f t="shared" ca="1" si="336"/>
        <v>2</v>
      </c>
      <c r="P3553">
        <f t="shared" ca="1" si="337"/>
        <v>7</v>
      </c>
      <c r="Q3553">
        <f t="shared" ca="1" si="338"/>
        <v>4</v>
      </c>
      <c r="R3553">
        <f t="shared" ca="1" si="339"/>
        <v>0</v>
      </c>
      <c r="T3553">
        <f t="shared" ca="1" si="340"/>
        <v>62740</v>
      </c>
    </row>
    <row r="3554" spans="14:20">
      <c r="N3554">
        <f t="shared" ca="1" si="335"/>
        <v>4</v>
      </c>
      <c r="O3554">
        <f t="shared" ca="1" si="336"/>
        <v>9</v>
      </c>
      <c r="P3554">
        <f t="shared" ca="1" si="337"/>
        <v>1</v>
      </c>
      <c r="Q3554">
        <f t="shared" ca="1" si="338"/>
        <v>5</v>
      </c>
      <c r="R3554">
        <f t="shared" ca="1" si="339"/>
        <v>8</v>
      </c>
      <c r="T3554">
        <f t="shared" ca="1" si="340"/>
        <v>49158</v>
      </c>
    </row>
    <row r="3555" spans="14:20">
      <c r="N3555">
        <f t="shared" ca="1" si="335"/>
        <v>3</v>
      </c>
      <c r="O3555">
        <f t="shared" ca="1" si="336"/>
        <v>3</v>
      </c>
      <c r="P3555">
        <f t="shared" ca="1" si="337"/>
        <v>8</v>
      </c>
      <c r="Q3555">
        <f t="shared" ca="1" si="338"/>
        <v>9</v>
      </c>
      <c r="R3555">
        <f t="shared" ca="1" si="339"/>
        <v>7</v>
      </c>
      <c r="T3555">
        <f t="shared" ca="1" si="340"/>
        <v>33897</v>
      </c>
    </row>
    <row r="3556" spans="14:20">
      <c r="N3556">
        <f t="shared" ca="1" si="335"/>
        <v>4</v>
      </c>
      <c r="O3556">
        <f t="shared" ca="1" si="336"/>
        <v>0</v>
      </c>
      <c r="P3556">
        <f t="shared" ca="1" si="337"/>
        <v>0</v>
      </c>
      <c r="Q3556">
        <f t="shared" ca="1" si="338"/>
        <v>3</v>
      </c>
      <c r="R3556">
        <f t="shared" ca="1" si="339"/>
        <v>9</v>
      </c>
      <c r="T3556">
        <f t="shared" ca="1" si="340"/>
        <v>40039</v>
      </c>
    </row>
    <row r="3557" spans="14:20">
      <c r="N3557">
        <f t="shared" ca="1" si="335"/>
        <v>1</v>
      </c>
      <c r="O3557">
        <f t="shared" ca="1" si="336"/>
        <v>1</v>
      </c>
      <c r="P3557">
        <f t="shared" ca="1" si="337"/>
        <v>3</v>
      </c>
      <c r="Q3557">
        <f t="shared" ca="1" si="338"/>
        <v>5</v>
      </c>
      <c r="R3557">
        <f t="shared" ca="1" si="339"/>
        <v>0</v>
      </c>
      <c r="T3557">
        <f t="shared" ca="1" si="340"/>
        <v>11350</v>
      </c>
    </row>
    <row r="3558" spans="14:20">
      <c r="N3558">
        <f t="shared" ref="N3558:N3621" ca="1" si="341">MATCH(RAND(),H$4:H$13)</f>
        <v>3</v>
      </c>
      <c r="O3558">
        <f t="shared" ref="O3558:O3621" ca="1" si="342">MATCH(RAND(),I$3:I$13)-1</f>
        <v>9</v>
      </c>
      <c r="P3558">
        <f t="shared" ref="P3558:P3621" ca="1" si="343">MATCH(RAND(),J$3:J$13)-1</f>
        <v>4</v>
      </c>
      <c r="Q3558">
        <f t="shared" ref="Q3558:Q3621" ca="1" si="344">MATCH(RAND(),K$3:K$13)-1</f>
        <v>6</v>
      </c>
      <c r="R3558">
        <f t="shared" ref="R3558:R3621" ca="1" si="345">MATCH(RAND(),L$3:L$13)-1</f>
        <v>4</v>
      </c>
      <c r="T3558">
        <f t="shared" ca="1" si="340"/>
        <v>39464</v>
      </c>
    </row>
    <row r="3559" spans="14:20">
      <c r="N3559">
        <f t="shared" ca="1" si="341"/>
        <v>3</v>
      </c>
      <c r="O3559">
        <f t="shared" ca="1" si="342"/>
        <v>0</v>
      </c>
      <c r="P3559">
        <f t="shared" ca="1" si="343"/>
        <v>3</v>
      </c>
      <c r="Q3559">
        <f t="shared" ca="1" si="344"/>
        <v>5</v>
      </c>
      <c r="R3559">
        <f t="shared" ca="1" si="345"/>
        <v>6</v>
      </c>
      <c r="T3559">
        <f t="shared" ca="1" si="340"/>
        <v>30356</v>
      </c>
    </row>
    <row r="3560" spans="14:20">
      <c r="N3560">
        <f t="shared" ca="1" si="341"/>
        <v>1</v>
      </c>
      <c r="O3560">
        <f t="shared" ca="1" si="342"/>
        <v>1</v>
      </c>
      <c r="P3560">
        <f t="shared" ca="1" si="343"/>
        <v>9</v>
      </c>
      <c r="Q3560">
        <f t="shared" ca="1" si="344"/>
        <v>5</v>
      </c>
      <c r="R3560">
        <f t="shared" ca="1" si="345"/>
        <v>7</v>
      </c>
      <c r="T3560">
        <f t="shared" ca="1" si="340"/>
        <v>11957</v>
      </c>
    </row>
    <row r="3561" spans="14:20">
      <c r="N3561">
        <f t="shared" ca="1" si="341"/>
        <v>4</v>
      </c>
      <c r="O3561">
        <f t="shared" ca="1" si="342"/>
        <v>2</v>
      </c>
      <c r="P3561">
        <f t="shared" ca="1" si="343"/>
        <v>3</v>
      </c>
      <c r="Q3561">
        <f t="shared" ca="1" si="344"/>
        <v>8</v>
      </c>
      <c r="R3561">
        <f t="shared" ca="1" si="345"/>
        <v>2</v>
      </c>
      <c r="T3561">
        <f t="shared" ca="1" si="340"/>
        <v>42382</v>
      </c>
    </row>
    <row r="3562" spans="14:20">
      <c r="N3562">
        <f t="shared" ca="1" si="341"/>
        <v>5</v>
      </c>
      <c r="O3562">
        <f t="shared" ca="1" si="342"/>
        <v>2</v>
      </c>
      <c r="P3562">
        <f t="shared" ca="1" si="343"/>
        <v>8</v>
      </c>
      <c r="Q3562">
        <f t="shared" ca="1" si="344"/>
        <v>9</v>
      </c>
      <c r="R3562">
        <f t="shared" ca="1" si="345"/>
        <v>6</v>
      </c>
      <c r="T3562">
        <f t="shared" ca="1" si="340"/>
        <v>52896</v>
      </c>
    </row>
    <row r="3563" spans="14:20">
      <c r="N3563">
        <f t="shared" ca="1" si="341"/>
        <v>7</v>
      </c>
      <c r="O3563">
        <f t="shared" ca="1" si="342"/>
        <v>2</v>
      </c>
      <c r="P3563">
        <f t="shared" ca="1" si="343"/>
        <v>1</v>
      </c>
      <c r="Q3563">
        <f t="shared" ca="1" si="344"/>
        <v>6</v>
      </c>
      <c r="R3563">
        <f t="shared" ca="1" si="345"/>
        <v>3</v>
      </c>
      <c r="T3563">
        <f t="shared" ca="1" si="340"/>
        <v>72163</v>
      </c>
    </row>
    <row r="3564" spans="14:20">
      <c r="N3564">
        <f t="shared" ca="1" si="341"/>
        <v>5</v>
      </c>
      <c r="O3564">
        <f t="shared" ca="1" si="342"/>
        <v>6</v>
      </c>
      <c r="P3564">
        <f t="shared" ca="1" si="343"/>
        <v>2</v>
      </c>
      <c r="Q3564">
        <f t="shared" ca="1" si="344"/>
        <v>7</v>
      </c>
      <c r="R3564">
        <f t="shared" ca="1" si="345"/>
        <v>3</v>
      </c>
      <c r="T3564">
        <f t="shared" ca="1" si="340"/>
        <v>56273</v>
      </c>
    </row>
    <row r="3565" spans="14:20">
      <c r="N3565">
        <f t="shared" ca="1" si="341"/>
        <v>4</v>
      </c>
      <c r="O3565">
        <f t="shared" ca="1" si="342"/>
        <v>0</v>
      </c>
      <c r="P3565">
        <f t="shared" ca="1" si="343"/>
        <v>9</v>
      </c>
      <c r="Q3565">
        <f t="shared" ca="1" si="344"/>
        <v>9</v>
      </c>
      <c r="R3565">
        <f t="shared" ca="1" si="345"/>
        <v>4</v>
      </c>
      <c r="T3565">
        <f t="shared" ca="1" si="340"/>
        <v>40994</v>
      </c>
    </row>
    <row r="3566" spans="14:20">
      <c r="N3566">
        <f t="shared" ca="1" si="341"/>
        <v>4</v>
      </c>
      <c r="O3566">
        <f t="shared" ca="1" si="342"/>
        <v>2</v>
      </c>
      <c r="P3566">
        <f t="shared" ca="1" si="343"/>
        <v>0</v>
      </c>
      <c r="Q3566">
        <f t="shared" ca="1" si="344"/>
        <v>0</v>
      </c>
      <c r="R3566">
        <f t="shared" ca="1" si="345"/>
        <v>5</v>
      </c>
      <c r="T3566">
        <f t="shared" ca="1" si="340"/>
        <v>42005</v>
      </c>
    </row>
    <row r="3567" spans="14:20">
      <c r="N3567">
        <f t="shared" ca="1" si="341"/>
        <v>4</v>
      </c>
      <c r="O3567">
        <f t="shared" ca="1" si="342"/>
        <v>4</v>
      </c>
      <c r="P3567">
        <f t="shared" ca="1" si="343"/>
        <v>6</v>
      </c>
      <c r="Q3567">
        <f t="shared" ca="1" si="344"/>
        <v>8</v>
      </c>
      <c r="R3567">
        <f t="shared" ca="1" si="345"/>
        <v>3</v>
      </c>
      <c r="T3567">
        <f t="shared" ca="1" si="340"/>
        <v>44683</v>
      </c>
    </row>
    <row r="3568" spans="14:20">
      <c r="N3568">
        <f t="shared" ca="1" si="341"/>
        <v>2</v>
      </c>
      <c r="O3568">
        <f t="shared" ca="1" si="342"/>
        <v>0</v>
      </c>
      <c r="P3568">
        <f t="shared" ca="1" si="343"/>
        <v>2</v>
      </c>
      <c r="Q3568">
        <f t="shared" ca="1" si="344"/>
        <v>4</v>
      </c>
      <c r="R3568">
        <f t="shared" ca="1" si="345"/>
        <v>1</v>
      </c>
      <c r="T3568">
        <f t="shared" ca="1" si="340"/>
        <v>20241</v>
      </c>
    </row>
    <row r="3569" spans="14:20">
      <c r="N3569">
        <f t="shared" ca="1" si="341"/>
        <v>6</v>
      </c>
      <c r="O3569">
        <f t="shared" ca="1" si="342"/>
        <v>9</v>
      </c>
      <c r="P3569">
        <f t="shared" ca="1" si="343"/>
        <v>0</v>
      </c>
      <c r="Q3569">
        <f t="shared" ca="1" si="344"/>
        <v>7</v>
      </c>
      <c r="R3569">
        <f t="shared" ca="1" si="345"/>
        <v>6</v>
      </c>
      <c r="T3569">
        <f t="shared" ca="1" si="340"/>
        <v>69076</v>
      </c>
    </row>
    <row r="3570" spans="14:20">
      <c r="N3570">
        <f t="shared" ca="1" si="341"/>
        <v>8</v>
      </c>
      <c r="O3570">
        <f t="shared" ca="1" si="342"/>
        <v>1</v>
      </c>
      <c r="P3570">
        <f t="shared" ca="1" si="343"/>
        <v>6</v>
      </c>
      <c r="Q3570">
        <f t="shared" ca="1" si="344"/>
        <v>0</v>
      </c>
      <c r="R3570">
        <f t="shared" ca="1" si="345"/>
        <v>7</v>
      </c>
      <c r="T3570">
        <f t="shared" ca="1" si="340"/>
        <v>81607</v>
      </c>
    </row>
    <row r="3571" spans="14:20">
      <c r="N3571">
        <f t="shared" ca="1" si="341"/>
        <v>4</v>
      </c>
      <c r="O3571">
        <f t="shared" ca="1" si="342"/>
        <v>3</v>
      </c>
      <c r="P3571">
        <f t="shared" ca="1" si="343"/>
        <v>0</v>
      </c>
      <c r="Q3571">
        <f t="shared" ca="1" si="344"/>
        <v>9</v>
      </c>
      <c r="R3571">
        <f t="shared" ca="1" si="345"/>
        <v>8</v>
      </c>
      <c r="T3571">
        <f t="shared" ca="1" si="340"/>
        <v>43098</v>
      </c>
    </row>
    <row r="3572" spans="14:20">
      <c r="N3572">
        <f t="shared" ca="1" si="341"/>
        <v>8</v>
      </c>
      <c r="O3572">
        <f t="shared" ca="1" si="342"/>
        <v>0</v>
      </c>
      <c r="P3572">
        <f t="shared" ca="1" si="343"/>
        <v>5</v>
      </c>
      <c r="Q3572">
        <f t="shared" ca="1" si="344"/>
        <v>9</v>
      </c>
      <c r="R3572">
        <f t="shared" ca="1" si="345"/>
        <v>4</v>
      </c>
      <c r="T3572">
        <f t="shared" ca="1" si="340"/>
        <v>80594</v>
      </c>
    </row>
    <row r="3573" spans="14:20">
      <c r="N3573">
        <f t="shared" ca="1" si="341"/>
        <v>9</v>
      </c>
      <c r="O3573">
        <f t="shared" ca="1" si="342"/>
        <v>1</v>
      </c>
      <c r="P3573">
        <f t="shared" ca="1" si="343"/>
        <v>2</v>
      </c>
      <c r="Q3573">
        <f t="shared" ca="1" si="344"/>
        <v>1</v>
      </c>
      <c r="R3573">
        <f t="shared" ca="1" si="345"/>
        <v>7</v>
      </c>
      <c r="T3573">
        <f t="shared" ca="1" si="340"/>
        <v>91217</v>
      </c>
    </row>
    <row r="3574" spans="14:20">
      <c r="N3574">
        <f t="shared" ca="1" si="341"/>
        <v>3</v>
      </c>
      <c r="O3574">
        <f t="shared" ca="1" si="342"/>
        <v>4</v>
      </c>
      <c r="P3574">
        <f t="shared" ca="1" si="343"/>
        <v>4</v>
      </c>
      <c r="Q3574">
        <f t="shared" ca="1" si="344"/>
        <v>6</v>
      </c>
      <c r="R3574">
        <f t="shared" ca="1" si="345"/>
        <v>1</v>
      </c>
      <c r="T3574">
        <f t="shared" ca="1" si="340"/>
        <v>34461</v>
      </c>
    </row>
    <row r="3575" spans="14:20">
      <c r="N3575">
        <f t="shared" ca="1" si="341"/>
        <v>2</v>
      </c>
      <c r="O3575">
        <f t="shared" ca="1" si="342"/>
        <v>3</v>
      </c>
      <c r="P3575">
        <f t="shared" ca="1" si="343"/>
        <v>5</v>
      </c>
      <c r="Q3575">
        <f t="shared" ca="1" si="344"/>
        <v>4</v>
      </c>
      <c r="R3575">
        <f t="shared" ca="1" si="345"/>
        <v>6</v>
      </c>
      <c r="T3575">
        <f t="shared" ca="1" si="340"/>
        <v>23546</v>
      </c>
    </row>
    <row r="3576" spans="14:20">
      <c r="N3576">
        <f t="shared" ca="1" si="341"/>
        <v>1</v>
      </c>
      <c r="O3576">
        <f t="shared" ca="1" si="342"/>
        <v>0</v>
      </c>
      <c r="P3576">
        <f t="shared" ca="1" si="343"/>
        <v>2</v>
      </c>
      <c r="Q3576">
        <f t="shared" ca="1" si="344"/>
        <v>1</v>
      </c>
      <c r="R3576">
        <f t="shared" ca="1" si="345"/>
        <v>0</v>
      </c>
      <c r="T3576">
        <f t="shared" ca="1" si="340"/>
        <v>10210</v>
      </c>
    </row>
    <row r="3577" spans="14:20">
      <c r="N3577">
        <f t="shared" ca="1" si="341"/>
        <v>2</v>
      </c>
      <c r="O3577">
        <f t="shared" ca="1" si="342"/>
        <v>4</v>
      </c>
      <c r="P3577">
        <f t="shared" ca="1" si="343"/>
        <v>5</v>
      </c>
      <c r="Q3577">
        <f t="shared" ca="1" si="344"/>
        <v>1</v>
      </c>
      <c r="R3577">
        <f t="shared" ca="1" si="345"/>
        <v>8</v>
      </c>
      <c r="T3577">
        <f t="shared" ca="1" si="340"/>
        <v>24518</v>
      </c>
    </row>
    <row r="3578" spans="14:20">
      <c r="N3578">
        <f t="shared" ca="1" si="341"/>
        <v>3</v>
      </c>
      <c r="O3578">
        <f t="shared" ca="1" si="342"/>
        <v>8</v>
      </c>
      <c r="P3578">
        <f t="shared" ca="1" si="343"/>
        <v>6</v>
      </c>
      <c r="Q3578">
        <f t="shared" ca="1" si="344"/>
        <v>3</v>
      </c>
      <c r="R3578">
        <f t="shared" ca="1" si="345"/>
        <v>5</v>
      </c>
      <c r="T3578">
        <f t="shared" ca="1" si="340"/>
        <v>38635</v>
      </c>
    </row>
    <row r="3579" spans="14:20">
      <c r="N3579">
        <f t="shared" ca="1" si="341"/>
        <v>2</v>
      </c>
      <c r="O3579">
        <f t="shared" ca="1" si="342"/>
        <v>5</v>
      </c>
      <c r="P3579">
        <f t="shared" ca="1" si="343"/>
        <v>8</v>
      </c>
      <c r="Q3579">
        <f t="shared" ca="1" si="344"/>
        <v>1</v>
      </c>
      <c r="R3579">
        <f t="shared" ca="1" si="345"/>
        <v>2</v>
      </c>
      <c r="T3579">
        <f t="shared" ca="1" si="340"/>
        <v>25812</v>
      </c>
    </row>
    <row r="3580" spans="14:20">
      <c r="N3580">
        <f t="shared" ca="1" si="341"/>
        <v>6</v>
      </c>
      <c r="O3580">
        <f t="shared" ca="1" si="342"/>
        <v>1</v>
      </c>
      <c r="P3580">
        <f t="shared" ca="1" si="343"/>
        <v>5</v>
      </c>
      <c r="Q3580">
        <f t="shared" ca="1" si="344"/>
        <v>1</v>
      </c>
      <c r="R3580">
        <f t="shared" ca="1" si="345"/>
        <v>8</v>
      </c>
      <c r="T3580">
        <f t="shared" ca="1" si="340"/>
        <v>61518</v>
      </c>
    </row>
    <row r="3581" spans="14:20">
      <c r="N3581">
        <f t="shared" ca="1" si="341"/>
        <v>8</v>
      </c>
      <c r="O3581">
        <f t="shared" ca="1" si="342"/>
        <v>0</v>
      </c>
      <c r="P3581">
        <f t="shared" ca="1" si="343"/>
        <v>7</v>
      </c>
      <c r="Q3581">
        <f t="shared" ca="1" si="344"/>
        <v>9</v>
      </c>
      <c r="R3581">
        <f t="shared" ca="1" si="345"/>
        <v>9</v>
      </c>
      <c r="T3581">
        <f t="shared" ca="1" si="340"/>
        <v>80799</v>
      </c>
    </row>
    <row r="3582" spans="14:20">
      <c r="N3582">
        <f t="shared" ca="1" si="341"/>
        <v>2</v>
      </c>
      <c r="O3582">
        <f t="shared" ca="1" si="342"/>
        <v>9</v>
      </c>
      <c r="P3582">
        <f t="shared" ca="1" si="343"/>
        <v>5</v>
      </c>
      <c r="Q3582">
        <f t="shared" ca="1" si="344"/>
        <v>7</v>
      </c>
      <c r="R3582">
        <f t="shared" ca="1" si="345"/>
        <v>6</v>
      </c>
      <c r="T3582">
        <f t="shared" ca="1" si="340"/>
        <v>29576</v>
      </c>
    </row>
    <row r="3583" spans="14:20">
      <c r="N3583">
        <f t="shared" ca="1" si="341"/>
        <v>8</v>
      </c>
      <c r="O3583">
        <f t="shared" ca="1" si="342"/>
        <v>2</v>
      </c>
      <c r="P3583">
        <f t="shared" ca="1" si="343"/>
        <v>8</v>
      </c>
      <c r="Q3583">
        <f t="shared" ca="1" si="344"/>
        <v>3</v>
      </c>
      <c r="R3583">
        <f t="shared" ca="1" si="345"/>
        <v>6</v>
      </c>
      <c r="T3583">
        <f t="shared" ca="1" si="340"/>
        <v>82836</v>
      </c>
    </row>
    <row r="3584" spans="14:20">
      <c r="N3584">
        <f t="shared" ca="1" si="341"/>
        <v>1</v>
      </c>
      <c r="O3584">
        <f t="shared" ca="1" si="342"/>
        <v>5</v>
      </c>
      <c r="P3584">
        <f t="shared" ca="1" si="343"/>
        <v>0</v>
      </c>
      <c r="Q3584">
        <f t="shared" ca="1" si="344"/>
        <v>5</v>
      </c>
      <c r="R3584">
        <f t="shared" ca="1" si="345"/>
        <v>1</v>
      </c>
      <c r="T3584">
        <f t="shared" ca="1" si="340"/>
        <v>15051</v>
      </c>
    </row>
    <row r="3585" spans="14:20">
      <c r="N3585">
        <f t="shared" ca="1" si="341"/>
        <v>5</v>
      </c>
      <c r="O3585">
        <f t="shared" ca="1" si="342"/>
        <v>8</v>
      </c>
      <c r="P3585">
        <f t="shared" ca="1" si="343"/>
        <v>1</v>
      </c>
      <c r="Q3585">
        <f t="shared" ca="1" si="344"/>
        <v>9</v>
      </c>
      <c r="R3585">
        <f t="shared" ca="1" si="345"/>
        <v>8</v>
      </c>
      <c r="T3585">
        <f t="shared" ca="1" si="340"/>
        <v>58198</v>
      </c>
    </row>
    <row r="3586" spans="14:20">
      <c r="N3586">
        <f t="shared" ca="1" si="341"/>
        <v>9</v>
      </c>
      <c r="O3586">
        <f t="shared" ca="1" si="342"/>
        <v>0</v>
      </c>
      <c r="P3586">
        <f t="shared" ca="1" si="343"/>
        <v>3</v>
      </c>
      <c r="Q3586">
        <f t="shared" ca="1" si="344"/>
        <v>1</v>
      </c>
      <c r="R3586">
        <f t="shared" ca="1" si="345"/>
        <v>3</v>
      </c>
      <c r="T3586">
        <f t="shared" ca="1" si="340"/>
        <v>90313</v>
      </c>
    </row>
    <row r="3587" spans="14:20">
      <c r="N3587">
        <f t="shared" ca="1" si="341"/>
        <v>9</v>
      </c>
      <c r="O3587">
        <f t="shared" ca="1" si="342"/>
        <v>8</v>
      </c>
      <c r="P3587">
        <f t="shared" ca="1" si="343"/>
        <v>4</v>
      </c>
      <c r="Q3587">
        <f t="shared" ca="1" si="344"/>
        <v>1</v>
      </c>
      <c r="R3587">
        <f t="shared" ca="1" si="345"/>
        <v>1</v>
      </c>
      <c r="T3587">
        <f t="shared" ca="1" si="340"/>
        <v>98411</v>
      </c>
    </row>
    <row r="3588" spans="14:20">
      <c r="N3588">
        <f t="shared" ca="1" si="341"/>
        <v>8</v>
      </c>
      <c r="O3588">
        <f t="shared" ca="1" si="342"/>
        <v>7</v>
      </c>
      <c r="P3588">
        <f t="shared" ca="1" si="343"/>
        <v>9</v>
      </c>
      <c r="Q3588">
        <f t="shared" ca="1" si="344"/>
        <v>4</v>
      </c>
      <c r="R3588">
        <f t="shared" ca="1" si="345"/>
        <v>9</v>
      </c>
      <c r="T3588">
        <f t="shared" ref="T3588:T3651" ca="1" si="346">1*(N3588&amp;O3588&amp;P3588&amp;Q3588&amp;R3588)</f>
        <v>87949</v>
      </c>
    </row>
    <row r="3589" spans="14:20">
      <c r="N3589">
        <f t="shared" ca="1" si="341"/>
        <v>1</v>
      </c>
      <c r="O3589">
        <f t="shared" ca="1" si="342"/>
        <v>6</v>
      </c>
      <c r="P3589">
        <f t="shared" ca="1" si="343"/>
        <v>6</v>
      </c>
      <c r="Q3589">
        <f t="shared" ca="1" si="344"/>
        <v>4</v>
      </c>
      <c r="R3589">
        <f t="shared" ca="1" si="345"/>
        <v>1</v>
      </c>
      <c r="T3589">
        <f t="shared" ca="1" si="346"/>
        <v>16641</v>
      </c>
    </row>
    <row r="3590" spans="14:20">
      <c r="N3590">
        <f t="shared" ca="1" si="341"/>
        <v>1</v>
      </c>
      <c r="O3590">
        <f t="shared" ca="1" si="342"/>
        <v>3</v>
      </c>
      <c r="P3590">
        <f t="shared" ca="1" si="343"/>
        <v>0</v>
      </c>
      <c r="Q3590">
        <f t="shared" ca="1" si="344"/>
        <v>0</v>
      </c>
      <c r="R3590">
        <f t="shared" ca="1" si="345"/>
        <v>6</v>
      </c>
      <c r="T3590">
        <f t="shared" ca="1" si="346"/>
        <v>13006</v>
      </c>
    </row>
    <row r="3591" spans="14:20">
      <c r="N3591">
        <f t="shared" ca="1" si="341"/>
        <v>2</v>
      </c>
      <c r="O3591">
        <f t="shared" ca="1" si="342"/>
        <v>3</v>
      </c>
      <c r="P3591">
        <f t="shared" ca="1" si="343"/>
        <v>2</v>
      </c>
      <c r="Q3591">
        <f t="shared" ca="1" si="344"/>
        <v>2</v>
      </c>
      <c r="R3591">
        <f t="shared" ca="1" si="345"/>
        <v>2</v>
      </c>
      <c r="T3591">
        <f t="shared" ca="1" si="346"/>
        <v>23222</v>
      </c>
    </row>
    <row r="3592" spans="14:20">
      <c r="N3592">
        <f t="shared" ca="1" si="341"/>
        <v>5</v>
      </c>
      <c r="O3592">
        <f t="shared" ca="1" si="342"/>
        <v>8</v>
      </c>
      <c r="P3592">
        <f t="shared" ca="1" si="343"/>
        <v>0</v>
      </c>
      <c r="Q3592">
        <f t="shared" ca="1" si="344"/>
        <v>8</v>
      </c>
      <c r="R3592">
        <f t="shared" ca="1" si="345"/>
        <v>2</v>
      </c>
      <c r="T3592">
        <f t="shared" ca="1" si="346"/>
        <v>58082</v>
      </c>
    </row>
    <row r="3593" spans="14:20">
      <c r="N3593">
        <f t="shared" ca="1" si="341"/>
        <v>2</v>
      </c>
      <c r="O3593">
        <f t="shared" ca="1" si="342"/>
        <v>4</v>
      </c>
      <c r="P3593">
        <f t="shared" ca="1" si="343"/>
        <v>5</v>
      </c>
      <c r="Q3593">
        <f t="shared" ca="1" si="344"/>
        <v>0</v>
      </c>
      <c r="R3593">
        <f t="shared" ca="1" si="345"/>
        <v>6</v>
      </c>
      <c r="T3593">
        <f t="shared" ca="1" si="346"/>
        <v>24506</v>
      </c>
    </row>
    <row r="3594" spans="14:20">
      <c r="N3594">
        <f t="shared" ca="1" si="341"/>
        <v>2</v>
      </c>
      <c r="O3594">
        <f t="shared" ca="1" si="342"/>
        <v>4</v>
      </c>
      <c r="P3594">
        <f t="shared" ca="1" si="343"/>
        <v>8</v>
      </c>
      <c r="Q3594">
        <f t="shared" ca="1" si="344"/>
        <v>7</v>
      </c>
      <c r="R3594">
        <f t="shared" ca="1" si="345"/>
        <v>9</v>
      </c>
      <c r="T3594">
        <f t="shared" ca="1" si="346"/>
        <v>24879</v>
      </c>
    </row>
    <row r="3595" spans="14:20">
      <c r="N3595">
        <f t="shared" ca="1" si="341"/>
        <v>4</v>
      </c>
      <c r="O3595">
        <f t="shared" ca="1" si="342"/>
        <v>7</v>
      </c>
      <c r="P3595">
        <f t="shared" ca="1" si="343"/>
        <v>7</v>
      </c>
      <c r="Q3595">
        <f t="shared" ca="1" si="344"/>
        <v>4</v>
      </c>
      <c r="R3595">
        <f t="shared" ca="1" si="345"/>
        <v>8</v>
      </c>
      <c r="T3595">
        <f t="shared" ca="1" si="346"/>
        <v>47748</v>
      </c>
    </row>
    <row r="3596" spans="14:20">
      <c r="N3596">
        <f t="shared" ca="1" si="341"/>
        <v>9</v>
      </c>
      <c r="O3596">
        <f t="shared" ca="1" si="342"/>
        <v>7</v>
      </c>
      <c r="P3596">
        <f t="shared" ca="1" si="343"/>
        <v>0</v>
      </c>
      <c r="Q3596">
        <f t="shared" ca="1" si="344"/>
        <v>4</v>
      </c>
      <c r="R3596">
        <f t="shared" ca="1" si="345"/>
        <v>1</v>
      </c>
      <c r="T3596">
        <f t="shared" ca="1" si="346"/>
        <v>97041</v>
      </c>
    </row>
    <row r="3597" spans="14:20">
      <c r="N3597">
        <f t="shared" ca="1" si="341"/>
        <v>2</v>
      </c>
      <c r="O3597">
        <f t="shared" ca="1" si="342"/>
        <v>8</v>
      </c>
      <c r="P3597">
        <f t="shared" ca="1" si="343"/>
        <v>2</v>
      </c>
      <c r="Q3597">
        <f t="shared" ca="1" si="344"/>
        <v>2</v>
      </c>
      <c r="R3597">
        <f t="shared" ca="1" si="345"/>
        <v>1</v>
      </c>
      <c r="T3597">
        <f t="shared" ca="1" si="346"/>
        <v>28221</v>
      </c>
    </row>
    <row r="3598" spans="14:20">
      <c r="N3598">
        <f t="shared" ca="1" si="341"/>
        <v>2</v>
      </c>
      <c r="O3598">
        <f t="shared" ca="1" si="342"/>
        <v>0</v>
      </c>
      <c r="P3598">
        <f t="shared" ca="1" si="343"/>
        <v>4</v>
      </c>
      <c r="Q3598">
        <f t="shared" ca="1" si="344"/>
        <v>6</v>
      </c>
      <c r="R3598">
        <f t="shared" ca="1" si="345"/>
        <v>1</v>
      </c>
      <c r="T3598">
        <f t="shared" ca="1" si="346"/>
        <v>20461</v>
      </c>
    </row>
    <row r="3599" spans="14:20">
      <c r="N3599">
        <f t="shared" ca="1" si="341"/>
        <v>8</v>
      </c>
      <c r="O3599">
        <f t="shared" ca="1" si="342"/>
        <v>6</v>
      </c>
      <c r="P3599">
        <f t="shared" ca="1" si="343"/>
        <v>8</v>
      </c>
      <c r="Q3599">
        <f t="shared" ca="1" si="344"/>
        <v>9</v>
      </c>
      <c r="R3599">
        <f t="shared" ca="1" si="345"/>
        <v>2</v>
      </c>
      <c r="T3599">
        <f t="shared" ca="1" si="346"/>
        <v>86892</v>
      </c>
    </row>
    <row r="3600" spans="14:20">
      <c r="N3600">
        <f t="shared" ca="1" si="341"/>
        <v>5</v>
      </c>
      <c r="O3600">
        <f t="shared" ca="1" si="342"/>
        <v>8</v>
      </c>
      <c r="P3600">
        <f t="shared" ca="1" si="343"/>
        <v>3</v>
      </c>
      <c r="Q3600">
        <f t="shared" ca="1" si="344"/>
        <v>6</v>
      </c>
      <c r="R3600">
        <f t="shared" ca="1" si="345"/>
        <v>9</v>
      </c>
      <c r="T3600">
        <f t="shared" ca="1" si="346"/>
        <v>58369</v>
      </c>
    </row>
    <row r="3601" spans="14:20">
      <c r="N3601">
        <f t="shared" ca="1" si="341"/>
        <v>5</v>
      </c>
      <c r="O3601">
        <f t="shared" ca="1" si="342"/>
        <v>3</v>
      </c>
      <c r="P3601">
        <f t="shared" ca="1" si="343"/>
        <v>2</v>
      </c>
      <c r="Q3601">
        <f t="shared" ca="1" si="344"/>
        <v>1</v>
      </c>
      <c r="R3601">
        <f t="shared" ca="1" si="345"/>
        <v>2</v>
      </c>
      <c r="T3601">
        <f t="shared" ca="1" si="346"/>
        <v>53212</v>
      </c>
    </row>
    <row r="3602" spans="14:20">
      <c r="N3602">
        <f t="shared" ca="1" si="341"/>
        <v>7</v>
      </c>
      <c r="O3602">
        <f t="shared" ca="1" si="342"/>
        <v>1</v>
      </c>
      <c r="P3602">
        <f t="shared" ca="1" si="343"/>
        <v>4</v>
      </c>
      <c r="Q3602">
        <f t="shared" ca="1" si="344"/>
        <v>2</v>
      </c>
      <c r="R3602">
        <f t="shared" ca="1" si="345"/>
        <v>4</v>
      </c>
      <c r="T3602">
        <f t="shared" ca="1" si="346"/>
        <v>71424</v>
      </c>
    </row>
    <row r="3603" spans="14:20">
      <c r="N3603">
        <f t="shared" ca="1" si="341"/>
        <v>2</v>
      </c>
      <c r="O3603">
        <f t="shared" ca="1" si="342"/>
        <v>8</v>
      </c>
      <c r="P3603">
        <f t="shared" ca="1" si="343"/>
        <v>2</v>
      </c>
      <c r="Q3603">
        <f t="shared" ca="1" si="344"/>
        <v>2</v>
      </c>
      <c r="R3603">
        <f t="shared" ca="1" si="345"/>
        <v>5</v>
      </c>
      <c r="T3603">
        <f t="shared" ca="1" si="346"/>
        <v>28225</v>
      </c>
    </row>
    <row r="3604" spans="14:20">
      <c r="N3604">
        <f t="shared" ca="1" si="341"/>
        <v>2</v>
      </c>
      <c r="O3604">
        <f t="shared" ca="1" si="342"/>
        <v>1</v>
      </c>
      <c r="P3604">
        <f t="shared" ca="1" si="343"/>
        <v>8</v>
      </c>
      <c r="Q3604">
        <f t="shared" ca="1" si="344"/>
        <v>4</v>
      </c>
      <c r="R3604">
        <f t="shared" ca="1" si="345"/>
        <v>9</v>
      </c>
      <c r="T3604">
        <f t="shared" ca="1" si="346"/>
        <v>21849</v>
      </c>
    </row>
    <row r="3605" spans="14:20">
      <c r="N3605">
        <f t="shared" ca="1" si="341"/>
        <v>2</v>
      </c>
      <c r="O3605">
        <f t="shared" ca="1" si="342"/>
        <v>1</v>
      </c>
      <c r="P3605">
        <f t="shared" ca="1" si="343"/>
        <v>4</v>
      </c>
      <c r="Q3605">
        <f t="shared" ca="1" si="344"/>
        <v>5</v>
      </c>
      <c r="R3605">
        <f t="shared" ca="1" si="345"/>
        <v>1</v>
      </c>
      <c r="T3605">
        <f t="shared" ca="1" si="346"/>
        <v>21451</v>
      </c>
    </row>
    <row r="3606" spans="14:20">
      <c r="N3606">
        <f t="shared" ca="1" si="341"/>
        <v>7</v>
      </c>
      <c r="O3606">
        <f t="shared" ca="1" si="342"/>
        <v>6</v>
      </c>
      <c r="P3606">
        <f t="shared" ca="1" si="343"/>
        <v>6</v>
      </c>
      <c r="Q3606">
        <f t="shared" ca="1" si="344"/>
        <v>1</v>
      </c>
      <c r="R3606">
        <f t="shared" ca="1" si="345"/>
        <v>4</v>
      </c>
      <c r="T3606">
        <f t="shared" ca="1" si="346"/>
        <v>76614</v>
      </c>
    </row>
    <row r="3607" spans="14:20">
      <c r="N3607">
        <f t="shared" ca="1" si="341"/>
        <v>2</v>
      </c>
      <c r="O3607">
        <f t="shared" ca="1" si="342"/>
        <v>2</v>
      </c>
      <c r="P3607">
        <f t="shared" ca="1" si="343"/>
        <v>0</v>
      </c>
      <c r="Q3607">
        <f t="shared" ca="1" si="344"/>
        <v>0</v>
      </c>
      <c r="R3607">
        <f t="shared" ca="1" si="345"/>
        <v>0</v>
      </c>
      <c r="T3607">
        <f t="shared" ca="1" si="346"/>
        <v>22000</v>
      </c>
    </row>
    <row r="3608" spans="14:20">
      <c r="N3608">
        <f t="shared" ca="1" si="341"/>
        <v>9</v>
      </c>
      <c r="O3608">
        <f t="shared" ca="1" si="342"/>
        <v>3</v>
      </c>
      <c r="P3608">
        <f t="shared" ca="1" si="343"/>
        <v>4</v>
      </c>
      <c r="Q3608">
        <f t="shared" ca="1" si="344"/>
        <v>1</v>
      </c>
      <c r="R3608">
        <f t="shared" ca="1" si="345"/>
        <v>6</v>
      </c>
      <c r="T3608">
        <f t="shared" ca="1" si="346"/>
        <v>93416</v>
      </c>
    </row>
    <row r="3609" spans="14:20">
      <c r="N3609">
        <f t="shared" ca="1" si="341"/>
        <v>6</v>
      </c>
      <c r="O3609">
        <f t="shared" ca="1" si="342"/>
        <v>9</v>
      </c>
      <c r="P3609">
        <f t="shared" ca="1" si="343"/>
        <v>0</v>
      </c>
      <c r="Q3609">
        <f t="shared" ca="1" si="344"/>
        <v>4</v>
      </c>
      <c r="R3609">
        <f t="shared" ca="1" si="345"/>
        <v>3</v>
      </c>
      <c r="T3609">
        <f t="shared" ca="1" si="346"/>
        <v>69043</v>
      </c>
    </row>
    <row r="3610" spans="14:20">
      <c r="N3610">
        <f t="shared" ca="1" si="341"/>
        <v>1</v>
      </c>
      <c r="O3610">
        <f t="shared" ca="1" si="342"/>
        <v>0</v>
      </c>
      <c r="P3610">
        <f t="shared" ca="1" si="343"/>
        <v>0</v>
      </c>
      <c r="Q3610">
        <f t="shared" ca="1" si="344"/>
        <v>3</v>
      </c>
      <c r="R3610">
        <f t="shared" ca="1" si="345"/>
        <v>4</v>
      </c>
      <c r="T3610">
        <f t="shared" ca="1" si="346"/>
        <v>10034</v>
      </c>
    </row>
    <row r="3611" spans="14:20">
      <c r="N3611">
        <f t="shared" ca="1" si="341"/>
        <v>1</v>
      </c>
      <c r="O3611">
        <f t="shared" ca="1" si="342"/>
        <v>1</v>
      </c>
      <c r="P3611">
        <f t="shared" ca="1" si="343"/>
        <v>0</v>
      </c>
      <c r="Q3611">
        <f t="shared" ca="1" si="344"/>
        <v>9</v>
      </c>
      <c r="R3611">
        <f t="shared" ca="1" si="345"/>
        <v>1</v>
      </c>
      <c r="T3611">
        <f t="shared" ca="1" si="346"/>
        <v>11091</v>
      </c>
    </row>
    <row r="3612" spans="14:20">
      <c r="N3612">
        <f t="shared" ca="1" si="341"/>
        <v>3</v>
      </c>
      <c r="O3612">
        <f t="shared" ca="1" si="342"/>
        <v>1</v>
      </c>
      <c r="P3612">
        <f t="shared" ca="1" si="343"/>
        <v>1</v>
      </c>
      <c r="Q3612">
        <f t="shared" ca="1" si="344"/>
        <v>7</v>
      </c>
      <c r="R3612">
        <f t="shared" ca="1" si="345"/>
        <v>8</v>
      </c>
      <c r="T3612">
        <f t="shared" ca="1" si="346"/>
        <v>31178</v>
      </c>
    </row>
    <row r="3613" spans="14:20">
      <c r="N3613">
        <f t="shared" ca="1" si="341"/>
        <v>5</v>
      </c>
      <c r="O3613">
        <f t="shared" ca="1" si="342"/>
        <v>6</v>
      </c>
      <c r="P3613">
        <f t="shared" ca="1" si="343"/>
        <v>9</v>
      </c>
      <c r="Q3613">
        <f t="shared" ca="1" si="344"/>
        <v>1</v>
      </c>
      <c r="R3613">
        <f t="shared" ca="1" si="345"/>
        <v>5</v>
      </c>
      <c r="T3613">
        <f t="shared" ca="1" si="346"/>
        <v>56915</v>
      </c>
    </row>
    <row r="3614" spans="14:20">
      <c r="N3614">
        <f t="shared" ca="1" si="341"/>
        <v>1</v>
      </c>
      <c r="O3614">
        <f t="shared" ca="1" si="342"/>
        <v>2</v>
      </c>
      <c r="P3614">
        <f t="shared" ca="1" si="343"/>
        <v>2</v>
      </c>
      <c r="Q3614">
        <f t="shared" ca="1" si="344"/>
        <v>9</v>
      </c>
      <c r="R3614">
        <f t="shared" ca="1" si="345"/>
        <v>0</v>
      </c>
      <c r="T3614">
        <f t="shared" ca="1" si="346"/>
        <v>12290</v>
      </c>
    </row>
    <row r="3615" spans="14:20">
      <c r="N3615">
        <f t="shared" ca="1" si="341"/>
        <v>8</v>
      </c>
      <c r="O3615">
        <f t="shared" ca="1" si="342"/>
        <v>9</v>
      </c>
      <c r="P3615">
        <f t="shared" ca="1" si="343"/>
        <v>0</v>
      </c>
      <c r="Q3615">
        <f t="shared" ca="1" si="344"/>
        <v>0</v>
      </c>
      <c r="R3615">
        <f t="shared" ca="1" si="345"/>
        <v>7</v>
      </c>
      <c r="T3615">
        <f t="shared" ca="1" si="346"/>
        <v>89007</v>
      </c>
    </row>
    <row r="3616" spans="14:20">
      <c r="N3616">
        <f t="shared" ca="1" si="341"/>
        <v>1</v>
      </c>
      <c r="O3616">
        <f t="shared" ca="1" si="342"/>
        <v>5</v>
      </c>
      <c r="P3616">
        <f t="shared" ca="1" si="343"/>
        <v>1</v>
      </c>
      <c r="Q3616">
        <f t="shared" ca="1" si="344"/>
        <v>8</v>
      </c>
      <c r="R3616">
        <f t="shared" ca="1" si="345"/>
        <v>9</v>
      </c>
      <c r="T3616">
        <f t="shared" ca="1" si="346"/>
        <v>15189</v>
      </c>
    </row>
    <row r="3617" spans="14:20">
      <c r="N3617">
        <f t="shared" ca="1" si="341"/>
        <v>7</v>
      </c>
      <c r="O3617">
        <f t="shared" ca="1" si="342"/>
        <v>9</v>
      </c>
      <c r="P3617">
        <f t="shared" ca="1" si="343"/>
        <v>0</v>
      </c>
      <c r="Q3617">
        <f t="shared" ca="1" si="344"/>
        <v>5</v>
      </c>
      <c r="R3617">
        <f t="shared" ca="1" si="345"/>
        <v>1</v>
      </c>
      <c r="T3617">
        <f t="shared" ca="1" si="346"/>
        <v>79051</v>
      </c>
    </row>
    <row r="3618" spans="14:20">
      <c r="N3618">
        <f t="shared" ca="1" si="341"/>
        <v>1</v>
      </c>
      <c r="O3618">
        <f t="shared" ca="1" si="342"/>
        <v>1</v>
      </c>
      <c r="P3618">
        <f t="shared" ca="1" si="343"/>
        <v>6</v>
      </c>
      <c r="Q3618">
        <f t="shared" ca="1" si="344"/>
        <v>6</v>
      </c>
      <c r="R3618">
        <f t="shared" ca="1" si="345"/>
        <v>4</v>
      </c>
      <c r="T3618">
        <f t="shared" ca="1" si="346"/>
        <v>11664</v>
      </c>
    </row>
    <row r="3619" spans="14:20">
      <c r="N3619">
        <f t="shared" ca="1" si="341"/>
        <v>7</v>
      </c>
      <c r="O3619">
        <f t="shared" ca="1" si="342"/>
        <v>9</v>
      </c>
      <c r="P3619">
        <f t="shared" ca="1" si="343"/>
        <v>2</v>
      </c>
      <c r="Q3619">
        <f t="shared" ca="1" si="344"/>
        <v>9</v>
      </c>
      <c r="R3619">
        <f t="shared" ca="1" si="345"/>
        <v>4</v>
      </c>
      <c r="T3619">
        <f t="shared" ca="1" si="346"/>
        <v>79294</v>
      </c>
    </row>
    <row r="3620" spans="14:20">
      <c r="N3620">
        <f t="shared" ca="1" si="341"/>
        <v>2</v>
      </c>
      <c r="O3620">
        <f t="shared" ca="1" si="342"/>
        <v>8</v>
      </c>
      <c r="P3620">
        <f t="shared" ca="1" si="343"/>
        <v>7</v>
      </c>
      <c r="Q3620">
        <f t="shared" ca="1" si="344"/>
        <v>7</v>
      </c>
      <c r="R3620">
        <f t="shared" ca="1" si="345"/>
        <v>4</v>
      </c>
      <c r="T3620">
        <f t="shared" ca="1" si="346"/>
        <v>28774</v>
      </c>
    </row>
    <row r="3621" spans="14:20">
      <c r="N3621">
        <f t="shared" ca="1" si="341"/>
        <v>1</v>
      </c>
      <c r="O3621">
        <f t="shared" ca="1" si="342"/>
        <v>8</v>
      </c>
      <c r="P3621">
        <f t="shared" ca="1" si="343"/>
        <v>6</v>
      </c>
      <c r="Q3621">
        <f t="shared" ca="1" si="344"/>
        <v>0</v>
      </c>
      <c r="R3621">
        <f t="shared" ca="1" si="345"/>
        <v>7</v>
      </c>
      <c r="T3621">
        <f t="shared" ca="1" si="346"/>
        <v>18607</v>
      </c>
    </row>
    <row r="3622" spans="14:20">
      <c r="N3622">
        <f t="shared" ref="N3622:N3685" ca="1" si="347">MATCH(RAND(),H$4:H$13)</f>
        <v>3</v>
      </c>
      <c r="O3622">
        <f t="shared" ref="O3622:O3685" ca="1" si="348">MATCH(RAND(),I$3:I$13)-1</f>
        <v>8</v>
      </c>
      <c r="P3622">
        <f t="shared" ref="P3622:P3685" ca="1" si="349">MATCH(RAND(),J$3:J$13)-1</f>
        <v>3</v>
      </c>
      <c r="Q3622">
        <f t="shared" ref="Q3622:Q3685" ca="1" si="350">MATCH(RAND(),K$3:K$13)-1</f>
        <v>7</v>
      </c>
      <c r="R3622">
        <f t="shared" ref="R3622:R3685" ca="1" si="351">MATCH(RAND(),L$3:L$13)-1</f>
        <v>7</v>
      </c>
      <c r="T3622">
        <f t="shared" ca="1" si="346"/>
        <v>38377</v>
      </c>
    </row>
    <row r="3623" spans="14:20">
      <c r="N3623">
        <f t="shared" ca="1" si="347"/>
        <v>1</v>
      </c>
      <c r="O3623">
        <f t="shared" ca="1" si="348"/>
        <v>2</v>
      </c>
      <c r="P3623">
        <f t="shared" ca="1" si="349"/>
        <v>6</v>
      </c>
      <c r="Q3623">
        <f t="shared" ca="1" si="350"/>
        <v>5</v>
      </c>
      <c r="R3623">
        <f t="shared" ca="1" si="351"/>
        <v>9</v>
      </c>
      <c r="T3623">
        <f t="shared" ca="1" si="346"/>
        <v>12659</v>
      </c>
    </row>
    <row r="3624" spans="14:20">
      <c r="N3624">
        <f t="shared" ca="1" si="347"/>
        <v>1</v>
      </c>
      <c r="O3624">
        <f t="shared" ca="1" si="348"/>
        <v>9</v>
      </c>
      <c r="P3624">
        <f t="shared" ca="1" si="349"/>
        <v>3</v>
      </c>
      <c r="Q3624">
        <f t="shared" ca="1" si="350"/>
        <v>9</v>
      </c>
      <c r="R3624">
        <f t="shared" ca="1" si="351"/>
        <v>3</v>
      </c>
      <c r="T3624">
        <f t="shared" ca="1" si="346"/>
        <v>19393</v>
      </c>
    </row>
    <row r="3625" spans="14:20">
      <c r="N3625">
        <f t="shared" ca="1" si="347"/>
        <v>1</v>
      </c>
      <c r="O3625">
        <f t="shared" ca="1" si="348"/>
        <v>9</v>
      </c>
      <c r="P3625">
        <f t="shared" ca="1" si="349"/>
        <v>4</v>
      </c>
      <c r="Q3625">
        <f t="shared" ca="1" si="350"/>
        <v>0</v>
      </c>
      <c r="R3625">
        <f t="shared" ca="1" si="351"/>
        <v>0</v>
      </c>
      <c r="T3625">
        <f t="shared" ca="1" si="346"/>
        <v>19400</v>
      </c>
    </row>
    <row r="3626" spans="14:20">
      <c r="N3626">
        <f t="shared" ca="1" si="347"/>
        <v>5</v>
      </c>
      <c r="O3626">
        <f t="shared" ca="1" si="348"/>
        <v>9</v>
      </c>
      <c r="P3626">
        <f t="shared" ca="1" si="349"/>
        <v>9</v>
      </c>
      <c r="Q3626">
        <f t="shared" ca="1" si="350"/>
        <v>1</v>
      </c>
      <c r="R3626">
        <f t="shared" ca="1" si="351"/>
        <v>2</v>
      </c>
      <c r="T3626">
        <f t="shared" ca="1" si="346"/>
        <v>59912</v>
      </c>
    </row>
    <row r="3627" spans="14:20">
      <c r="N3627">
        <f t="shared" ca="1" si="347"/>
        <v>1</v>
      </c>
      <c r="O3627">
        <f t="shared" ca="1" si="348"/>
        <v>3</v>
      </c>
      <c r="P3627">
        <f t="shared" ca="1" si="349"/>
        <v>3</v>
      </c>
      <c r="Q3627">
        <f t="shared" ca="1" si="350"/>
        <v>8</v>
      </c>
      <c r="R3627">
        <f t="shared" ca="1" si="351"/>
        <v>5</v>
      </c>
      <c r="T3627">
        <f t="shared" ca="1" si="346"/>
        <v>13385</v>
      </c>
    </row>
    <row r="3628" spans="14:20">
      <c r="N3628">
        <f t="shared" ca="1" si="347"/>
        <v>1</v>
      </c>
      <c r="O3628">
        <f t="shared" ca="1" si="348"/>
        <v>4</v>
      </c>
      <c r="P3628">
        <f t="shared" ca="1" si="349"/>
        <v>0</v>
      </c>
      <c r="Q3628">
        <f t="shared" ca="1" si="350"/>
        <v>9</v>
      </c>
      <c r="R3628">
        <f t="shared" ca="1" si="351"/>
        <v>9</v>
      </c>
      <c r="T3628">
        <f t="shared" ca="1" si="346"/>
        <v>14099</v>
      </c>
    </row>
    <row r="3629" spans="14:20">
      <c r="N3629">
        <f t="shared" ca="1" si="347"/>
        <v>4</v>
      </c>
      <c r="O3629">
        <f t="shared" ca="1" si="348"/>
        <v>9</v>
      </c>
      <c r="P3629">
        <f t="shared" ca="1" si="349"/>
        <v>6</v>
      </c>
      <c r="Q3629">
        <f t="shared" ca="1" si="350"/>
        <v>8</v>
      </c>
      <c r="R3629">
        <f t="shared" ca="1" si="351"/>
        <v>7</v>
      </c>
      <c r="T3629">
        <f t="shared" ca="1" si="346"/>
        <v>49687</v>
      </c>
    </row>
    <row r="3630" spans="14:20">
      <c r="N3630">
        <f t="shared" ca="1" si="347"/>
        <v>9</v>
      </c>
      <c r="O3630">
        <f t="shared" ca="1" si="348"/>
        <v>4</v>
      </c>
      <c r="P3630">
        <f t="shared" ca="1" si="349"/>
        <v>7</v>
      </c>
      <c r="Q3630">
        <f t="shared" ca="1" si="350"/>
        <v>1</v>
      </c>
      <c r="R3630">
        <f t="shared" ca="1" si="351"/>
        <v>0</v>
      </c>
      <c r="T3630">
        <f t="shared" ca="1" si="346"/>
        <v>94710</v>
      </c>
    </row>
    <row r="3631" spans="14:20">
      <c r="N3631">
        <f t="shared" ca="1" si="347"/>
        <v>3</v>
      </c>
      <c r="O3631">
        <f t="shared" ca="1" si="348"/>
        <v>8</v>
      </c>
      <c r="P3631">
        <f t="shared" ca="1" si="349"/>
        <v>3</v>
      </c>
      <c r="Q3631">
        <f t="shared" ca="1" si="350"/>
        <v>6</v>
      </c>
      <c r="R3631">
        <f t="shared" ca="1" si="351"/>
        <v>2</v>
      </c>
      <c r="T3631">
        <f t="shared" ca="1" si="346"/>
        <v>38362</v>
      </c>
    </row>
    <row r="3632" spans="14:20">
      <c r="N3632">
        <f t="shared" ca="1" si="347"/>
        <v>3</v>
      </c>
      <c r="O3632">
        <f t="shared" ca="1" si="348"/>
        <v>7</v>
      </c>
      <c r="P3632">
        <f t="shared" ca="1" si="349"/>
        <v>0</v>
      </c>
      <c r="Q3632">
        <f t="shared" ca="1" si="350"/>
        <v>2</v>
      </c>
      <c r="R3632">
        <f t="shared" ca="1" si="351"/>
        <v>4</v>
      </c>
      <c r="T3632">
        <f t="shared" ca="1" si="346"/>
        <v>37024</v>
      </c>
    </row>
    <row r="3633" spans="14:20">
      <c r="N3633">
        <f t="shared" ca="1" si="347"/>
        <v>6</v>
      </c>
      <c r="O3633">
        <f t="shared" ca="1" si="348"/>
        <v>1</v>
      </c>
      <c r="P3633">
        <f t="shared" ca="1" si="349"/>
        <v>8</v>
      </c>
      <c r="Q3633">
        <f t="shared" ca="1" si="350"/>
        <v>6</v>
      </c>
      <c r="R3633">
        <f t="shared" ca="1" si="351"/>
        <v>2</v>
      </c>
      <c r="T3633">
        <f t="shared" ca="1" si="346"/>
        <v>61862</v>
      </c>
    </row>
    <row r="3634" spans="14:20">
      <c r="N3634">
        <f t="shared" ca="1" si="347"/>
        <v>1</v>
      </c>
      <c r="O3634">
        <f t="shared" ca="1" si="348"/>
        <v>7</v>
      </c>
      <c r="P3634">
        <f t="shared" ca="1" si="349"/>
        <v>5</v>
      </c>
      <c r="Q3634">
        <f t="shared" ca="1" si="350"/>
        <v>0</v>
      </c>
      <c r="R3634">
        <f t="shared" ca="1" si="351"/>
        <v>0</v>
      </c>
      <c r="T3634">
        <f t="shared" ca="1" si="346"/>
        <v>17500</v>
      </c>
    </row>
    <row r="3635" spans="14:20">
      <c r="N3635">
        <f t="shared" ca="1" si="347"/>
        <v>2</v>
      </c>
      <c r="O3635">
        <f t="shared" ca="1" si="348"/>
        <v>5</v>
      </c>
      <c r="P3635">
        <f t="shared" ca="1" si="349"/>
        <v>8</v>
      </c>
      <c r="Q3635">
        <f t="shared" ca="1" si="350"/>
        <v>6</v>
      </c>
      <c r="R3635">
        <f t="shared" ca="1" si="351"/>
        <v>0</v>
      </c>
      <c r="T3635">
        <f t="shared" ca="1" si="346"/>
        <v>25860</v>
      </c>
    </row>
    <row r="3636" spans="14:20">
      <c r="N3636">
        <f t="shared" ca="1" si="347"/>
        <v>2</v>
      </c>
      <c r="O3636">
        <f t="shared" ca="1" si="348"/>
        <v>5</v>
      </c>
      <c r="P3636">
        <f t="shared" ca="1" si="349"/>
        <v>9</v>
      </c>
      <c r="Q3636">
        <f t="shared" ca="1" si="350"/>
        <v>3</v>
      </c>
      <c r="R3636">
        <f t="shared" ca="1" si="351"/>
        <v>2</v>
      </c>
      <c r="T3636">
        <f t="shared" ca="1" si="346"/>
        <v>25932</v>
      </c>
    </row>
    <row r="3637" spans="14:20">
      <c r="N3637">
        <f t="shared" ca="1" si="347"/>
        <v>5</v>
      </c>
      <c r="O3637">
        <f t="shared" ca="1" si="348"/>
        <v>4</v>
      </c>
      <c r="P3637">
        <f t="shared" ca="1" si="349"/>
        <v>1</v>
      </c>
      <c r="Q3637">
        <f t="shared" ca="1" si="350"/>
        <v>0</v>
      </c>
      <c r="R3637">
        <f t="shared" ca="1" si="351"/>
        <v>6</v>
      </c>
      <c r="T3637">
        <f t="shared" ca="1" si="346"/>
        <v>54106</v>
      </c>
    </row>
    <row r="3638" spans="14:20">
      <c r="N3638">
        <f t="shared" ca="1" si="347"/>
        <v>3</v>
      </c>
      <c r="O3638">
        <f t="shared" ca="1" si="348"/>
        <v>2</v>
      </c>
      <c r="P3638">
        <f t="shared" ca="1" si="349"/>
        <v>0</v>
      </c>
      <c r="Q3638">
        <f t="shared" ca="1" si="350"/>
        <v>5</v>
      </c>
      <c r="R3638">
        <f t="shared" ca="1" si="351"/>
        <v>4</v>
      </c>
      <c r="T3638">
        <f t="shared" ca="1" si="346"/>
        <v>32054</v>
      </c>
    </row>
    <row r="3639" spans="14:20">
      <c r="N3639">
        <f t="shared" ca="1" si="347"/>
        <v>3</v>
      </c>
      <c r="O3639">
        <f t="shared" ca="1" si="348"/>
        <v>3</v>
      </c>
      <c r="P3639">
        <f t="shared" ca="1" si="349"/>
        <v>4</v>
      </c>
      <c r="Q3639">
        <f t="shared" ca="1" si="350"/>
        <v>4</v>
      </c>
      <c r="R3639">
        <f t="shared" ca="1" si="351"/>
        <v>9</v>
      </c>
      <c r="T3639">
        <f t="shared" ca="1" si="346"/>
        <v>33449</v>
      </c>
    </row>
    <row r="3640" spans="14:20">
      <c r="N3640">
        <f t="shared" ca="1" si="347"/>
        <v>5</v>
      </c>
      <c r="O3640">
        <f t="shared" ca="1" si="348"/>
        <v>9</v>
      </c>
      <c r="P3640">
        <f t="shared" ca="1" si="349"/>
        <v>2</v>
      </c>
      <c r="Q3640">
        <f t="shared" ca="1" si="350"/>
        <v>9</v>
      </c>
      <c r="R3640">
        <f t="shared" ca="1" si="351"/>
        <v>3</v>
      </c>
      <c r="T3640">
        <f t="shared" ca="1" si="346"/>
        <v>59293</v>
      </c>
    </row>
    <row r="3641" spans="14:20">
      <c r="N3641">
        <f t="shared" ca="1" si="347"/>
        <v>2</v>
      </c>
      <c r="O3641">
        <f t="shared" ca="1" si="348"/>
        <v>3</v>
      </c>
      <c r="P3641">
        <f t="shared" ca="1" si="349"/>
        <v>3</v>
      </c>
      <c r="Q3641">
        <f t="shared" ca="1" si="350"/>
        <v>7</v>
      </c>
      <c r="R3641">
        <f t="shared" ca="1" si="351"/>
        <v>2</v>
      </c>
      <c r="T3641">
        <f t="shared" ca="1" si="346"/>
        <v>23372</v>
      </c>
    </row>
    <row r="3642" spans="14:20">
      <c r="N3642">
        <f t="shared" ca="1" si="347"/>
        <v>5</v>
      </c>
      <c r="O3642">
        <f t="shared" ca="1" si="348"/>
        <v>8</v>
      </c>
      <c r="P3642">
        <f t="shared" ca="1" si="349"/>
        <v>3</v>
      </c>
      <c r="Q3642">
        <f t="shared" ca="1" si="350"/>
        <v>1</v>
      </c>
      <c r="R3642">
        <f t="shared" ca="1" si="351"/>
        <v>7</v>
      </c>
      <c r="T3642">
        <f t="shared" ca="1" si="346"/>
        <v>58317</v>
      </c>
    </row>
    <row r="3643" spans="14:20">
      <c r="N3643">
        <f t="shared" ca="1" si="347"/>
        <v>8</v>
      </c>
      <c r="O3643">
        <f t="shared" ca="1" si="348"/>
        <v>6</v>
      </c>
      <c r="P3643">
        <f t="shared" ca="1" si="349"/>
        <v>9</v>
      </c>
      <c r="Q3643">
        <f t="shared" ca="1" si="350"/>
        <v>7</v>
      </c>
      <c r="R3643">
        <f t="shared" ca="1" si="351"/>
        <v>1</v>
      </c>
      <c r="T3643">
        <f t="shared" ca="1" si="346"/>
        <v>86971</v>
      </c>
    </row>
    <row r="3644" spans="14:20">
      <c r="N3644">
        <f t="shared" ca="1" si="347"/>
        <v>5</v>
      </c>
      <c r="O3644">
        <f t="shared" ca="1" si="348"/>
        <v>7</v>
      </c>
      <c r="P3644">
        <f t="shared" ca="1" si="349"/>
        <v>2</v>
      </c>
      <c r="Q3644">
        <f t="shared" ca="1" si="350"/>
        <v>7</v>
      </c>
      <c r="R3644">
        <f t="shared" ca="1" si="351"/>
        <v>0</v>
      </c>
      <c r="T3644">
        <f t="shared" ca="1" si="346"/>
        <v>57270</v>
      </c>
    </row>
    <row r="3645" spans="14:20">
      <c r="N3645">
        <f t="shared" ca="1" si="347"/>
        <v>4</v>
      </c>
      <c r="O3645">
        <f t="shared" ca="1" si="348"/>
        <v>4</v>
      </c>
      <c r="P3645">
        <f t="shared" ca="1" si="349"/>
        <v>3</v>
      </c>
      <c r="Q3645">
        <f t="shared" ca="1" si="350"/>
        <v>4</v>
      </c>
      <c r="R3645">
        <f t="shared" ca="1" si="351"/>
        <v>7</v>
      </c>
      <c r="T3645">
        <f t="shared" ca="1" si="346"/>
        <v>44347</v>
      </c>
    </row>
    <row r="3646" spans="14:20">
      <c r="N3646">
        <f t="shared" ca="1" si="347"/>
        <v>6</v>
      </c>
      <c r="O3646">
        <f t="shared" ca="1" si="348"/>
        <v>6</v>
      </c>
      <c r="P3646">
        <f t="shared" ca="1" si="349"/>
        <v>4</v>
      </c>
      <c r="Q3646">
        <f t="shared" ca="1" si="350"/>
        <v>4</v>
      </c>
      <c r="R3646">
        <f t="shared" ca="1" si="351"/>
        <v>3</v>
      </c>
      <c r="T3646">
        <f t="shared" ca="1" si="346"/>
        <v>66443</v>
      </c>
    </row>
    <row r="3647" spans="14:20">
      <c r="N3647">
        <f t="shared" ca="1" si="347"/>
        <v>8</v>
      </c>
      <c r="O3647">
        <f t="shared" ca="1" si="348"/>
        <v>6</v>
      </c>
      <c r="P3647">
        <f t="shared" ca="1" si="349"/>
        <v>9</v>
      </c>
      <c r="Q3647">
        <f t="shared" ca="1" si="350"/>
        <v>4</v>
      </c>
      <c r="R3647">
        <f t="shared" ca="1" si="351"/>
        <v>1</v>
      </c>
      <c r="T3647">
        <f t="shared" ca="1" si="346"/>
        <v>86941</v>
      </c>
    </row>
    <row r="3648" spans="14:20">
      <c r="N3648">
        <f t="shared" ca="1" si="347"/>
        <v>1</v>
      </c>
      <c r="O3648">
        <f t="shared" ca="1" si="348"/>
        <v>9</v>
      </c>
      <c r="P3648">
        <f t="shared" ca="1" si="349"/>
        <v>5</v>
      </c>
      <c r="Q3648">
        <f t="shared" ca="1" si="350"/>
        <v>3</v>
      </c>
      <c r="R3648">
        <f t="shared" ca="1" si="351"/>
        <v>1</v>
      </c>
      <c r="T3648">
        <f t="shared" ca="1" si="346"/>
        <v>19531</v>
      </c>
    </row>
    <row r="3649" spans="14:20">
      <c r="N3649">
        <f t="shared" ca="1" si="347"/>
        <v>7</v>
      </c>
      <c r="O3649">
        <f t="shared" ca="1" si="348"/>
        <v>9</v>
      </c>
      <c r="P3649">
        <f t="shared" ca="1" si="349"/>
        <v>3</v>
      </c>
      <c r="Q3649">
        <f t="shared" ca="1" si="350"/>
        <v>3</v>
      </c>
      <c r="R3649">
        <f t="shared" ca="1" si="351"/>
        <v>3</v>
      </c>
      <c r="T3649">
        <f t="shared" ca="1" si="346"/>
        <v>79333</v>
      </c>
    </row>
    <row r="3650" spans="14:20">
      <c r="N3650">
        <f t="shared" ca="1" si="347"/>
        <v>6</v>
      </c>
      <c r="O3650">
        <f t="shared" ca="1" si="348"/>
        <v>7</v>
      </c>
      <c r="P3650">
        <f t="shared" ca="1" si="349"/>
        <v>1</v>
      </c>
      <c r="Q3650">
        <f t="shared" ca="1" si="350"/>
        <v>1</v>
      </c>
      <c r="R3650">
        <f t="shared" ca="1" si="351"/>
        <v>5</v>
      </c>
      <c r="T3650">
        <f t="shared" ca="1" si="346"/>
        <v>67115</v>
      </c>
    </row>
    <row r="3651" spans="14:20">
      <c r="N3651">
        <f t="shared" ca="1" si="347"/>
        <v>1</v>
      </c>
      <c r="O3651">
        <f t="shared" ca="1" si="348"/>
        <v>9</v>
      </c>
      <c r="P3651">
        <f t="shared" ca="1" si="349"/>
        <v>7</v>
      </c>
      <c r="Q3651">
        <f t="shared" ca="1" si="350"/>
        <v>7</v>
      </c>
      <c r="R3651">
        <f t="shared" ca="1" si="351"/>
        <v>6</v>
      </c>
      <c r="T3651">
        <f t="shared" ca="1" si="346"/>
        <v>19776</v>
      </c>
    </row>
    <row r="3652" spans="14:20">
      <c r="N3652">
        <f t="shared" ca="1" si="347"/>
        <v>2</v>
      </c>
      <c r="O3652">
        <f t="shared" ca="1" si="348"/>
        <v>2</v>
      </c>
      <c r="P3652">
        <f t="shared" ca="1" si="349"/>
        <v>7</v>
      </c>
      <c r="Q3652">
        <f t="shared" ca="1" si="350"/>
        <v>3</v>
      </c>
      <c r="R3652">
        <f t="shared" ca="1" si="351"/>
        <v>2</v>
      </c>
      <c r="T3652">
        <f t="shared" ref="T3652:T3715" ca="1" si="352">1*(N3652&amp;O3652&amp;P3652&amp;Q3652&amp;R3652)</f>
        <v>22732</v>
      </c>
    </row>
    <row r="3653" spans="14:20">
      <c r="N3653">
        <f t="shared" ca="1" si="347"/>
        <v>1</v>
      </c>
      <c r="O3653">
        <f t="shared" ca="1" si="348"/>
        <v>9</v>
      </c>
      <c r="P3653">
        <f t="shared" ca="1" si="349"/>
        <v>5</v>
      </c>
      <c r="Q3653">
        <f t="shared" ca="1" si="350"/>
        <v>1</v>
      </c>
      <c r="R3653">
        <f t="shared" ca="1" si="351"/>
        <v>5</v>
      </c>
      <c r="T3653">
        <f t="shared" ca="1" si="352"/>
        <v>19515</v>
      </c>
    </row>
    <row r="3654" spans="14:20">
      <c r="N3654">
        <f t="shared" ca="1" si="347"/>
        <v>1</v>
      </c>
      <c r="O3654">
        <f t="shared" ca="1" si="348"/>
        <v>1</v>
      </c>
      <c r="P3654">
        <f t="shared" ca="1" si="349"/>
        <v>3</v>
      </c>
      <c r="Q3654">
        <f t="shared" ca="1" si="350"/>
        <v>6</v>
      </c>
      <c r="R3654">
        <f t="shared" ca="1" si="351"/>
        <v>8</v>
      </c>
      <c r="T3654">
        <f t="shared" ca="1" si="352"/>
        <v>11368</v>
      </c>
    </row>
    <row r="3655" spans="14:20">
      <c r="N3655">
        <f t="shared" ca="1" si="347"/>
        <v>1</v>
      </c>
      <c r="O3655">
        <f t="shared" ca="1" si="348"/>
        <v>4</v>
      </c>
      <c r="P3655">
        <f t="shared" ca="1" si="349"/>
        <v>4</v>
      </c>
      <c r="Q3655">
        <f t="shared" ca="1" si="350"/>
        <v>4</v>
      </c>
      <c r="R3655">
        <f t="shared" ca="1" si="351"/>
        <v>9</v>
      </c>
      <c r="T3655">
        <f t="shared" ca="1" si="352"/>
        <v>14449</v>
      </c>
    </row>
    <row r="3656" spans="14:20">
      <c r="N3656">
        <f t="shared" ca="1" si="347"/>
        <v>2</v>
      </c>
      <c r="O3656">
        <f t="shared" ca="1" si="348"/>
        <v>2</v>
      </c>
      <c r="P3656">
        <f t="shared" ca="1" si="349"/>
        <v>9</v>
      </c>
      <c r="Q3656">
        <f t="shared" ca="1" si="350"/>
        <v>5</v>
      </c>
      <c r="R3656">
        <f t="shared" ca="1" si="351"/>
        <v>7</v>
      </c>
      <c r="T3656">
        <f t="shared" ca="1" si="352"/>
        <v>22957</v>
      </c>
    </row>
    <row r="3657" spans="14:20">
      <c r="N3657">
        <f t="shared" ca="1" si="347"/>
        <v>6</v>
      </c>
      <c r="O3657">
        <f t="shared" ca="1" si="348"/>
        <v>7</v>
      </c>
      <c r="P3657">
        <f t="shared" ca="1" si="349"/>
        <v>6</v>
      </c>
      <c r="Q3657">
        <f t="shared" ca="1" si="350"/>
        <v>5</v>
      </c>
      <c r="R3657">
        <f t="shared" ca="1" si="351"/>
        <v>2</v>
      </c>
      <c r="T3657">
        <f t="shared" ca="1" si="352"/>
        <v>67652</v>
      </c>
    </row>
    <row r="3658" spans="14:20">
      <c r="N3658">
        <f t="shared" ca="1" si="347"/>
        <v>6</v>
      </c>
      <c r="O3658">
        <f t="shared" ca="1" si="348"/>
        <v>0</v>
      </c>
      <c r="P3658">
        <f t="shared" ca="1" si="349"/>
        <v>0</v>
      </c>
      <c r="Q3658">
        <f t="shared" ca="1" si="350"/>
        <v>2</v>
      </c>
      <c r="R3658">
        <f t="shared" ca="1" si="351"/>
        <v>1</v>
      </c>
      <c r="T3658">
        <f t="shared" ca="1" si="352"/>
        <v>60021</v>
      </c>
    </row>
    <row r="3659" spans="14:20">
      <c r="N3659">
        <f t="shared" ca="1" si="347"/>
        <v>6</v>
      </c>
      <c r="O3659">
        <f t="shared" ca="1" si="348"/>
        <v>1</v>
      </c>
      <c r="P3659">
        <f t="shared" ca="1" si="349"/>
        <v>9</v>
      </c>
      <c r="Q3659">
        <f t="shared" ca="1" si="350"/>
        <v>7</v>
      </c>
      <c r="R3659">
        <f t="shared" ca="1" si="351"/>
        <v>3</v>
      </c>
      <c r="T3659">
        <f t="shared" ca="1" si="352"/>
        <v>61973</v>
      </c>
    </row>
    <row r="3660" spans="14:20">
      <c r="N3660">
        <f t="shared" ca="1" si="347"/>
        <v>1</v>
      </c>
      <c r="O3660">
        <f t="shared" ca="1" si="348"/>
        <v>2</v>
      </c>
      <c r="P3660">
        <f t="shared" ca="1" si="349"/>
        <v>1</v>
      </c>
      <c r="Q3660">
        <f t="shared" ca="1" si="350"/>
        <v>2</v>
      </c>
      <c r="R3660">
        <f t="shared" ca="1" si="351"/>
        <v>4</v>
      </c>
      <c r="T3660">
        <f t="shared" ca="1" si="352"/>
        <v>12124</v>
      </c>
    </row>
    <row r="3661" spans="14:20">
      <c r="N3661">
        <f t="shared" ca="1" si="347"/>
        <v>1</v>
      </c>
      <c r="O3661">
        <f t="shared" ca="1" si="348"/>
        <v>4</v>
      </c>
      <c r="P3661">
        <f t="shared" ca="1" si="349"/>
        <v>2</v>
      </c>
      <c r="Q3661">
        <f t="shared" ca="1" si="350"/>
        <v>0</v>
      </c>
      <c r="R3661">
        <f t="shared" ca="1" si="351"/>
        <v>1</v>
      </c>
      <c r="T3661">
        <f t="shared" ca="1" si="352"/>
        <v>14201</v>
      </c>
    </row>
    <row r="3662" spans="14:20">
      <c r="N3662">
        <f t="shared" ca="1" si="347"/>
        <v>5</v>
      </c>
      <c r="O3662">
        <f t="shared" ca="1" si="348"/>
        <v>5</v>
      </c>
      <c r="P3662">
        <f t="shared" ca="1" si="349"/>
        <v>0</v>
      </c>
      <c r="Q3662">
        <f t="shared" ca="1" si="350"/>
        <v>6</v>
      </c>
      <c r="R3662">
        <f t="shared" ca="1" si="351"/>
        <v>0</v>
      </c>
      <c r="T3662">
        <f t="shared" ca="1" si="352"/>
        <v>55060</v>
      </c>
    </row>
    <row r="3663" spans="14:20">
      <c r="N3663">
        <f t="shared" ca="1" si="347"/>
        <v>1</v>
      </c>
      <c r="O3663">
        <f t="shared" ca="1" si="348"/>
        <v>1</v>
      </c>
      <c r="P3663">
        <f t="shared" ca="1" si="349"/>
        <v>2</v>
      </c>
      <c r="Q3663">
        <f t="shared" ca="1" si="350"/>
        <v>7</v>
      </c>
      <c r="R3663">
        <f t="shared" ca="1" si="351"/>
        <v>4</v>
      </c>
      <c r="T3663">
        <f t="shared" ca="1" si="352"/>
        <v>11274</v>
      </c>
    </row>
    <row r="3664" spans="14:20">
      <c r="N3664">
        <f t="shared" ca="1" si="347"/>
        <v>1</v>
      </c>
      <c r="O3664">
        <f t="shared" ca="1" si="348"/>
        <v>0</v>
      </c>
      <c r="P3664">
        <f t="shared" ca="1" si="349"/>
        <v>1</v>
      </c>
      <c r="Q3664">
        <f t="shared" ca="1" si="350"/>
        <v>0</v>
      </c>
      <c r="R3664">
        <f t="shared" ca="1" si="351"/>
        <v>5</v>
      </c>
      <c r="T3664">
        <f t="shared" ca="1" si="352"/>
        <v>10105</v>
      </c>
    </row>
    <row r="3665" spans="14:20">
      <c r="N3665">
        <f t="shared" ca="1" si="347"/>
        <v>6</v>
      </c>
      <c r="O3665">
        <f t="shared" ca="1" si="348"/>
        <v>5</v>
      </c>
      <c r="P3665">
        <f t="shared" ca="1" si="349"/>
        <v>9</v>
      </c>
      <c r="Q3665">
        <f t="shared" ca="1" si="350"/>
        <v>8</v>
      </c>
      <c r="R3665">
        <f t="shared" ca="1" si="351"/>
        <v>8</v>
      </c>
      <c r="T3665">
        <f t="shared" ca="1" si="352"/>
        <v>65988</v>
      </c>
    </row>
    <row r="3666" spans="14:20">
      <c r="N3666">
        <f t="shared" ca="1" si="347"/>
        <v>6</v>
      </c>
      <c r="O3666">
        <f t="shared" ca="1" si="348"/>
        <v>7</v>
      </c>
      <c r="P3666">
        <f t="shared" ca="1" si="349"/>
        <v>7</v>
      </c>
      <c r="Q3666">
        <f t="shared" ca="1" si="350"/>
        <v>4</v>
      </c>
      <c r="R3666">
        <f t="shared" ca="1" si="351"/>
        <v>4</v>
      </c>
      <c r="T3666">
        <f t="shared" ca="1" si="352"/>
        <v>67744</v>
      </c>
    </row>
    <row r="3667" spans="14:20">
      <c r="N3667">
        <f t="shared" ca="1" si="347"/>
        <v>6</v>
      </c>
      <c r="O3667">
        <f t="shared" ca="1" si="348"/>
        <v>0</v>
      </c>
      <c r="P3667">
        <f t="shared" ca="1" si="349"/>
        <v>2</v>
      </c>
      <c r="Q3667">
        <f t="shared" ca="1" si="350"/>
        <v>7</v>
      </c>
      <c r="R3667">
        <f t="shared" ca="1" si="351"/>
        <v>8</v>
      </c>
      <c r="T3667">
        <f t="shared" ca="1" si="352"/>
        <v>60278</v>
      </c>
    </row>
    <row r="3668" spans="14:20">
      <c r="N3668">
        <f t="shared" ca="1" si="347"/>
        <v>3</v>
      </c>
      <c r="O3668">
        <f t="shared" ca="1" si="348"/>
        <v>9</v>
      </c>
      <c r="P3668">
        <f t="shared" ca="1" si="349"/>
        <v>2</v>
      </c>
      <c r="Q3668">
        <f t="shared" ca="1" si="350"/>
        <v>8</v>
      </c>
      <c r="R3668">
        <f t="shared" ca="1" si="351"/>
        <v>3</v>
      </c>
      <c r="T3668">
        <f t="shared" ca="1" si="352"/>
        <v>39283</v>
      </c>
    </row>
    <row r="3669" spans="14:20">
      <c r="N3669">
        <f t="shared" ca="1" si="347"/>
        <v>3</v>
      </c>
      <c r="O3669">
        <f t="shared" ca="1" si="348"/>
        <v>5</v>
      </c>
      <c r="P3669">
        <f t="shared" ca="1" si="349"/>
        <v>0</v>
      </c>
      <c r="Q3669">
        <f t="shared" ca="1" si="350"/>
        <v>2</v>
      </c>
      <c r="R3669">
        <f t="shared" ca="1" si="351"/>
        <v>7</v>
      </c>
      <c r="T3669">
        <f t="shared" ca="1" si="352"/>
        <v>35027</v>
      </c>
    </row>
    <row r="3670" spans="14:20">
      <c r="N3670">
        <f t="shared" ca="1" si="347"/>
        <v>9</v>
      </c>
      <c r="O3670">
        <f t="shared" ca="1" si="348"/>
        <v>9</v>
      </c>
      <c r="P3670">
        <f t="shared" ca="1" si="349"/>
        <v>1</v>
      </c>
      <c r="Q3670">
        <f t="shared" ca="1" si="350"/>
        <v>8</v>
      </c>
      <c r="R3670">
        <f t="shared" ca="1" si="351"/>
        <v>1</v>
      </c>
      <c r="T3670">
        <f t="shared" ca="1" si="352"/>
        <v>99181</v>
      </c>
    </row>
    <row r="3671" spans="14:20">
      <c r="N3671">
        <f t="shared" ca="1" si="347"/>
        <v>1</v>
      </c>
      <c r="O3671">
        <f t="shared" ca="1" si="348"/>
        <v>3</v>
      </c>
      <c r="P3671">
        <f t="shared" ca="1" si="349"/>
        <v>8</v>
      </c>
      <c r="Q3671">
        <f t="shared" ca="1" si="350"/>
        <v>6</v>
      </c>
      <c r="R3671">
        <f t="shared" ca="1" si="351"/>
        <v>4</v>
      </c>
      <c r="T3671">
        <f t="shared" ca="1" si="352"/>
        <v>13864</v>
      </c>
    </row>
    <row r="3672" spans="14:20">
      <c r="N3672">
        <f t="shared" ca="1" si="347"/>
        <v>5</v>
      </c>
      <c r="O3672">
        <f t="shared" ca="1" si="348"/>
        <v>4</v>
      </c>
      <c r="P3672">
        <f t="shared" ca="1" si="349"/>
        <v>2</v>
      </c>
      <c r="Q3672">
        <f t="shared" ca="1" si="350"/>
        <v>9</v>
      </c>
      <c r="R3672">
        <f t="shared" ca="1" si="351"/>
        <v>2</v>
      </c>
      <c r="T3672">
        <f t="shared" ca="1" si="352"/>
        <v>54292</v>
      </c>
    </row>
    <row r="3673" spans="14:20">
      <c r="N3673">
        <f t="shared" ca="1" si="347"/>
        <v>9</v>
      </c>
      <c r="O3673">
        <f t="shared" ca="1" si="348"/>
        <v>7</v>
      </c>
      <c r="P3673">
        <f t="shared" ca="1" si="349"/>
        <v>7</v>
      </c>
      <c r="Q3673">
        <f t="shared" ca="1" si="350"/>
        <v>4</v>
      </c>
      <c r="R3673">
        <f t="shared" ca="1" si="351"/>
        <v>6</v>
      </c>
      <c r="T3673">
        <f t="shared" ca="1" si="352"/>
        <v>97746</v>
      </c>
    </row>
    <row r="3674" spans="14:20">
      <c r="N3674">
        <f t="shared" ca="1" si="347"/>
        <v>9</v>
      </c>
      <c r="O3674">
        <f t="shared" ca="1" si="348"/>
        <v>0</v>
      </c>
      <c r="P3674">
        <f t="shared" ca="1" si="349"/>
        <v>6</v>
      </c>
      <c r="Q3674">
        <f t="shared" ca="1" si="350"/>
        <v>6</v>
      </c>
      <c r="R3674">
        <f t="shared" ca="1" si="351"/>
        <v>2</v>
      </c>
      <c r="T3674">
        <f t="shared" ca="1" si="352"/>
        <v>90662</v>
      </c>
    </row>
    <row r="3675" spans="14:20">
      <c r="N3675">
        <f t="shared" ca="1" si="347"/>
        <v>8</v>
      </c>
      <c r="O3675">
        <f t="shared" ca="1" si="348"/>
        <v>5</v>
      </c>
      <c r="P3675">
        <f t="shared" ca="1" si="349"/>
        <v>4</v>
      </c>
      <c r="Q3675">
        <f t="shared" ca="1" si="350"/>
        <v>5</v>
      </c>
      <c r="R3675">
        <f t="shared" ca="1" si="351"/>
        <v>9</v>
      </c>
      <c r="T3675">
        <f t="shared" ca="1" si="352"/>
        <v>85459</v>
      </c>
    </row>
    <row r="3676" spans="14:20">
      <c r="N3676">
        <f t="shared" ca="1" si="347"/>
        <v>1</v>
      </c>
      <c r="O3676">
        <f t="shared" ca="1" si="348"/>
        <v>5</v>
      </c>
      <c r="P3676">
        <f t="shared" ca="1" si="349"/>
        <v>4</v>
      </c>
      <c r="Q3676">
        <f t="shared" ca="1" si="350"/>
        <v>2</v>
      </c>
      <c r="R3676">
        <f t="shared" ca="1" si="351"/>
        <v>4</v>
      </c>
      <c r="T3676">
        <f t="shared" ca="1" si="352"/>
        <v>15424</v>
      </c>
    </row>
    <row r="3677" spans="14:20">
      <c r="N3677">
        <f t="shared" ca="1" si="347"/>
        <v>2</v>
      </c>
      <c r="O3677">
        <f t="shared" ca="1" si="348"/>
        <v>2</v>
      </c>
      <c r="P3677">
        <f t="shared" ca="1" si="349"/>
        <v>1</v>
      </c>
      <c r="Q3677">
        <f t="shared" ca="1" si="350"/>
        <v>2</v>
      </c>
      <c r="R3677">
        <f t="shared" ca="1" si="351"/>
        <v>6</v>
      </c>
      <c r="T3677">
        <f t="shared" ca="1" si="352"/>
        <v>22126</v>
      </c>
    </row>
    <row r="3678" spans="14:20">
      <c r="N3678">
        <f t="shared" ca="1" si="347"/>
        <v>2</v>
      </c>
      <c r="O3678">
        <f t="shared" ca="1" si="348"/>
        <v>6</v>
      </c>
      <c r="P3678">
        <f t="shared" ca="1" si="349"/>
        <v>5</v>
      </c>
      <c r="Q3678">
        <f t="shared" ca="1" si="350"/>
        <v>1</v>
      </c>
      <c r="R3678">
        <f t="shared" ca="1" si="351"/>
        <v>2</v>
      </c>
      <c r="T3678">
        <f t="shared" ca="1" si="352"/>
        <v>26512</v>
      </c>
    </row>
    <row r="3679" spans="14:20">
      <c r="N3679">
        <f t="shared" ca="1" si="347"/>
        <v>3</v>
      </c>
      <c r="O3679">
        <f t="shared" ca="1" si="348"/>
        <v>1</v>
      </c>
      <c r="P3679">
        <f t="shared" ca="1" si="349"/>
        <v>9</v>
      </c>
      <c r="Q3679">
        <f t="shared" ca="1" si="350"/>
        <v>0</v>
      </c>
      <c r="R3679">
        <f t="shared" ca="1" si="351"/>
        <v>4</v>
      </c>
      <c r="T3679">
        <f t="shared" ca="1" si="352"/>
        <v>31904</v>
      </c>
    </row>
    <row r="3680" spans="14:20">
      <c r="N3680">
        <f t="shared" ca="1" si="347"/>
        <v>9</v>
      </c>
      <c r="O3680">
        <f t="shared" ca="1" si="348"/>
        <v>8</v>
      </c>
      <c r="P3680">
        <f t="shared" ca="1" si="349"/>
        <v>8</v>
      </c>
      <c r="Q3680">
        <f t="shared" ca="1" si="350"/>
        <v>1</v>
      </c>
      <c r="R3680">
        <f t="shared" ca="1" si="351"/>
        <v>1</v>
      </c>
      <c r="T3680">
        <f t="shared" ca="1" si="352"/>
        <v>98811</v>
      </c>
    </row>
    <row r="3681" spans="14:20">
      <c r="N3681">
        <f t="shared" ca="1" si="347"/>
        <v>4</v>
      </c>
      <c r="O3681">
        <f t="shared" ca="1" si="348"/>
        <v>3</v>
      </c>
      <c r="P3681">
        <f t="shared" ca="1" si="349"/>
        <v>9</v>
      </c>
      <c r="Q3681">
        <f t="shared" ca="1" si="350"/>
        <v>8</v>
      </c>
      <c r="R3681">
        <f t="shared" ca="1" si="351"/>
        <v>4</v>
      </c>
      <c r="T3681">
        <f t="shared" ca="1" si="352"/>
        <v>43984</v>
      </c>
    </row>
    <row r="3682" spans="14:20">
      <c r="N3682">
        <f t="shared" ca="1" si="347"/>
        <v>2</v>
      </c>
      <c r="O3682">
        <f t="shared" ca="1" si="348"/>
        <v>7</v>
      </c>
      <c r="P3682">
        <f t="shared" ca="1" si="349"/>
        <v>5</v>
      </c>
      <c r="Q3682">
        <f t="shared" ca="1" si="350"/>
        <v>0</v>
      </c>
      <c r="R3682">
        <f t="shared" ca="1" si="351"/>
        <v>2</v>
      </c>
      <c r="T3682">
        <f t="shared" ca="1" si="352"/>
        <v>27502</v>
      </c>
    </row>
    <row r="3683" spans="14:20">
      <c r="N3683">
        <f t="shared" ca="1" si="347"/>
        <v>4</v>
      </c>
      <c r="O3683">
        <f t="shared" ca="1" si="348"/>
        <v>9</v>
      </c>
      <c r="P3683">
        <f t="shared" ca="1" si="349"/>
        <v>6</v>
      </c>
      <c r="Q3683">
        <f t="shared" ca="1" si="350"/>
        <v>4</v>
      </c>
      <c r="R3683">
        <f t="shared" ca="1" si="351"/>
        <v>2</v>
      </c>
      <c r="T3683">
        <f t="shared" ca="1" si="352"/>
        <v>49642</v>
      </c>
    </row>
    <row r="3684" spans="14:20">
      <c r="N3684">
        <f t="shared" ca="1" si="347"/>
        <v>1</v>
      </c>
      <c r="O3684">
        <f t="shared" ca="1" si="348"/>
        <v>3</v>
      </c>
      <c r="P3684">
        <f t="shared" ca="1" si="349"/>
        <v>4</v>
      </c>
      <c r="Q3684">
        <f t="shared" ca="1" si="350"/>
        <v>5</v>
      </c>
      <c r="R3684">
        <f t="shared" ca="1" si="351"/>
        <v>7</v>
      </c>
      <c r="T3684">
        <f t="shared" ca="1" si="352"/>
        <v>13457</v>
      </c>
    </row>
    <row r="3685" spans="14:20">
      <c r="N3685">
        <f t="shared" ca="1" si="347"/>
        <v>3</v>
      </c>
      <c r="O3685">
        <f t="shared" ca="1" si="348"/>
        <v>0</v>
      </c>
      <c r="P3685">
        <f t="shared" ca="1" si="349"/>
        <v>2</v>
      </c>
      <c r="Q3685">
        <f t="shared" ca="1" si="350"/>
        <v>8</v>
      </c>
      <c r="R3685">
        <f t="shared" ca="1" si="351"/>
        <v>8</v>
      </c>
      <c r="T3685">
        <f t="shared" ca="1" si="352"/>
        <v>30288</v>
      </c>
    </row>
    <row r="3686" spans="14:20">
      <c r="N3686">
        <f t="shared" ref="N3686:N3749" ca="1" si="353">MATCH(RAND(),H$4:H$13)</f>
        <v>1</v>
      </c>
      <c r="O3686">
        <f t="shared" ref="O3686:O3749" ca="1" si="354">MATCH(RAND(),I$3:I$13)-1</f>
        <v>8</v>
      </c>
      <c r="P3686">
        <f t="shared" ref="P3686:P3749" ca="1" si="355">MATCH(RAND(),J$3:J$13)-1</f>
        <v>8</v>
      </c>
      <c r="Q3686">
        <f t="shared" ref="Q3686:Q3749" ca="1" si="356">MATCH(RAND(),K$3:K$13)-1</f>
        <v>2</v>
      </c>
      <c r="R3686">
        <f t="shared" ref="R3686:R3749" ca="1" si="357">MATCH(RAND(),L$3:L$13)-1</f>
        <v>7</v>
      </c>
      <c r="T3686">
        <f t="shared" ca="1" si="352"/>
        <v>18827</v>
      </c>
    </row>
    <row r="3687" spans="14:20">
      <c r="N3687">
        <f t="shared" ca="1" si="353"/>
        <v>4</v>
      </c>
      <c r="O3687">
        <f t="shared" ca="1" si="354"/>
        <v>3</v>
      </c>
      <c r="P3687">
        <f t="shared" ca="1" si="355"/>
        <v>2</v>
      </c>
      <c r="Q3687">
        <f t="shared" ca="1" si="356"/>
        <v>8</v>
      </c>
      <c r="R3687">
        <f t="shared" ca="1" si="357"/>
        <v>8</v>
      </c>
      <c r="T3687">
        <f t="shared" ca="1" si="352"/>
        <v>43288</v>
      </c>
    </row>
    <row r="3688" spans="14:20">
      <c r="N3688">
        <f t="shared" ca="1" si="353"/>
        <v>2</v>
      </c>
      <c r="O3688">
        <f t="shared" ca="1" si="354"/>
        <v>3</v>
      </c>
      <c r="P3688">
        <f t="shared" ca="1" si="355"/>
        <v>8</v>
      </c>
      <c r="Q3688">
        <f t="shared" ca="1" si="356"/>
        <v>8</v>
      </c>
      <c r="R3688">
        <f t="shared" ca="1" si="357"/>
        <v>9</v>
      </c>
      <c r="T3688">
        <f t="shared" ca="1" si="352"/>
        <v>23889</v>
      </c>
    </row>
    <row r="3689" spans="14:20">
      <c r="N3689">
        <f t="shared" ca="1" si="353"/>
        <v>2</v>
      </c>
      <c r="O3689">
        <f t="shared" ca="1" si="354"/>
        <v>1</v>
      </c>
      <c r="P3689">
        <f t="shared" ca="1" si="355"/>
        <v>5</v>
      </c>
      <c r="Q3689">
        <f t="shared" ca="1" si="356"/>
        <v>2</v>
      </c>
      <c r="R3689">
        <f t="shared" ca="1" si="357"/>
        <v>9</v>
      </c>
      <c r="T3689">
        <f t="shared" ca="1" si="352"/>
        <v>21529</v>
      </c>
    </row>
    <row r="3690" spans="14:20">
      <c r="N3690">
        <f t="shared" ca="1" si="353"/>
        <v>8</v>
      </c>
      <c r="O3690">
        <f t="shared" ca="1" si="354"/>
        <v>5</v>
      </c>
      <c r="P3690">
        <f t="shared" ca="1" si="355"/>
        <v>8</v>
      </c>
      <c r="Q3690">
        <f t="shared" ca="1" si="356"/>
        <v>8</v>
      </c>
      <c r="R3690">
        <f t="shared" ca="1" si="357"/>
        <v>7</v>
      </c>
      <c r="T3690">
        <f t="shared" ca="1" si="352"/>
        <v>85887</v>
      </c>
    </row>
    <row r="3691" spans="14:20">
      <c r="N3691">
        <f t="shared" ca="1" si="353"/>
        <v>5</v>
      </c>
      <c r="O3691">
        <f t="shared" ca="1" si="354"/>
        <v>5</v>
      </c>
      <c r="P3691">
        <f t="shared" ca="1" si="355"/>
        <v>9</v>
      </c>
      <c r="Q3691">
        <f t="shared" ca="1" si="356"/>
        <v>1</v>
      </c>
      <c r="R3691">
        <f t="shared" ca="1" si="357"/>
        <v>7</v>
      </c>
      <c r="T3691">
        <f t="shared" ca="1" si="352"/>
        <v>55917</v>
      </c>
    </row>
    <row r="3692" spans="14:20">
      <c r="N3692">
        <f t="shared" ca="1" si="353"/>
        <v>1</v>
      </c>
      <c r="O3692">
        <f t="shared" ca="1" si="354"/>
        <v>3</v>
      </c>
      <c r="P3692">
        <f t="shared" ca="1" si="355"/>
        <v>7</v>
      </c>
      <c r="Q3692">
        <f t="shared" ca="1" si="356"/>
        <v>7</v>
      </c>
      <c r="R3692">
        <f t="shared" ca="1" si="357"/>
        <v>8</v>
      </c>
      <c r="T3692">
        <f t="shared" ca="1" si="352"/>
        <v>13778</v>
      </c>
    </row>
    <row r="3693" spans="14:20">
      <c r="N3693">
        <f t="shared" ca="1" si="353"/>
        <v>5</v>
      </c>
      <c r="O3693">
        <f t="shared" ca="1" si="354"/>
        <v>2</v>
      </c>
      <c r="P3693">
        <f t="shared" ca="1" si="355"/>
        <v>2</v>
      </c>
      <c r="Q3693">
        <f t="shared" ca="1" si="356"/>
        <v>1</v>
      </c>
      <c r="R3693">
        <f t="shared" ca="1" si="357"/>
        <v>7</v>
      </c>
      <c r="T3693">
        <f t="shared" ca="1" si="352"/>
        <v>52217</v>
      </c>
    </row>
    <row r="3694" spans="14:20">
      <c r="N3694">
        <f t="shared" ca="1" si="353"/>
        <v>3</v>
      </c>
      <c r="O3694">
        <f t="shared" ca="1" si="354"/>
        <v>3</v>
      </c>
      <c r="P3694">
        <f t="shared" ca="1" si="355"/>
        <v>1</v>
      </c>
      <c r="Q3694">
        <f t="shared" ca="1" si="356"/>
        <v>4</v>
      </c>
      <c r="R3694">
        <f t="shared" ca="1" si="357"/>
        <v>3</v>
      </c>
      <c r="T3694">
        <f t="shared" ca="1" si="352"/>
        <v>33143</v>
      </c>
    </row>
    <row r="3695" spans="14:20">
      <c r="N3695">
        <f t="shared" ca="1" si="353"/>
        <v>2</v>
      </c>
      <c r="O3695">
        <f t="shared" ca="1" si="354"/>
        <v>8</v>
      </c>
      <c r="P3695">
        <f t="shared" ca="1" si="355"/>
        <v>1</v>
      </c>
      <c r="Q3695">
        <f t="shared" ca="1" si="356"/>
        <v>8</v>
      </c>
      <c r="R3695">
        <f t="shared" ca="1" si="357"/>
        <v>7</v>
      </c>
      <c r="T3695">
        <f t="shared" ca="1" si="352"/>
        <v>28187</v>
      </c>
    </row>
    <row r="3696" spans="14:20">
      <c r="N3696">
        <f t="shared" ca="1" si="353"/>
        <v>2</v>
      </c>
      <c r="O3696">
        <f t="shared" ca="1" si="354"/>
        <v>2</v>
      </c>
      <c r="P3696">
        <f t="shared" ca="1" si="355"/>
        <v>1</v>
      </c>
      <c r="Q3696">
        <f t="shared" ca="1" si="356"/>
        <v>5</v>
      </c>
      <c r="R3696">
        <f t="shared" ca="1" si="357"/>
        <v>8</v>
      </c>
      <c r="T3696">
        <f t="shared" ca="1" si="352"/>
        <v>22158</v>
      </c>
    </row>
    <row r="3697" spans="14:20">
      <c r="N3697">
        <f t="shared" ca="1" si="353"/>
        <v>8</v>
      </c>
      <c r="O3697">
        <f t="shared" ca="1" si="354"/>
        <v>5</v>
      </c>
      <c r="P3697">
        <f t="shared" ca="1" si="355"/>
        <v>0</v>
      </c>
      <c r="Q3697">
        <f t="shared" ca="1" si="356"/>
        <v>3</v>
      </c>
      <c r="R3697">
        <f t="shared" ca="1" si="357"/>
        <v>6</v>
      </c>
      <c r="T3697">
        <f t="shared" ca="1" si="352"/>
        <v>85036</v>
      </c>
    </row>
    <row r="3698" spans="14:20">
      <c r="N3698">
        <f t="shared" ca="1" si="353"/>
        <v>5</v>
      </c>
      <c r="O3698">
        <f t="shared" ca="1" si="354"/>
        <v>3</v>
      </c>
      <c r="P3698">
        <f t="shared" ca="1" si="355"/>
        <v>5</v>
      </c>
      <c r="Q3698">
        <f t="shared" ca="1" si="356"/>
        <v>0</v>
      </c>
      <c r="R3698">
        <f t="shared" ca="1" si="357"/>
        <v>6</v>
      </c>
      <c r="T3698">
        <f t="shared" ca="1" si="352"/>
        <v>53506</v>
      </c>
    </row>
    <row r="3699" spans="14:20">
      <c r="N3699">
        <f t="shared" ca="1" si="353"/>
        <v>6</v>
      </c>
      <c r="O3699">
        <f t="shared" ca="1" si="354"/>
        <v>8</v>
      </c>
      <c r="P3699">
        <f t="shared" ca="1" si="355"/>
        <v>9</v>
      </c>
      <c r="Q3699">
        <f t="shared" ca="1" si="356"/>
        <v>8</v>
      </c>
      <c r="R3699">
        <f t="shared" ca="1" si="357"/>
        <v>9</v>
      </c>
      <c r="T3699">
        <f t="shared" ca="1" si="352"/>
        <v>68989</v>
      </c>
    </row>
    <row r="3700" spans="14:20">
      <c r="N3700">
        <f t="shared" ca="1" si="353"/>
        <v>1</v>
      </c>
      <c r="O3700">
        <f t="shared" ca="1" si="354"/>
        <v>7</v>
      </c>
      <c r="P3700">
        <f t="shared" ca="1" si="355"/>
        <v>4</v>
      </c>
      <c r="Q3700">
        <f t="shared" ca="1" si="356"/>
        <v>2</v>
      </c>
      <c r="R3700">
        <f t="shared" ca="1" si="357"/>
        <v>2</v>
      </c>
      <c r="T3700">
        <f t="shared" ca="1" si="352"/>
        <v>17422</v>
      </c>
    </row>
    <row r="3701" spans="14:20">
      <c r="N3701">
        <f t="shared" ca="1" si="353"/>
        <v>4</v>
      </c>
      <c r="O3701">
        <f t="shared" ca="1" si="354"/>
        <v>1</v>
      </c>
      <c r="P3701">
        <f t="shared" ca="1" si="355"/>
        <v>2</v>
      </c>
      <c r="Q3701">
        <f t="shared" ca="1" si="356"/>
        <v>9</v>
      </c>
      <c r="R3701">
        <f t="shared" ca="1" si="357"/>
        <v>4</v>
      </c>
      <c r="T3701">
        <f t="shared" ca="1" si="352"/>
        <v>41294</v>
      </c>
    </row>
    <row r="3702" spans="14:20">
      <c r="N3702">
        <f t="shared" ca="1" si="353"/>
        <v>8</v>
      </c>
      <c r="O3702">
        <f t="shared" ca="1" si="354"/>
        <v>5</v>
      </c>
      <c r="P3702">
        <f t="shared" ca="1" si="355"/>
        <v>0</v>
      </c>
      <c r="Q3702">
        <f t="shared" ca="1" si="356"/>
        <v>5</v>
      </c>
      <c r="R3702">
        <f t="shared" ca="1" si="357"/>
        <v>1</v>
      </c>
      <c r="T3702">
        <f t="shared" ca="1" si="352"/>
        <v>85051</v>
      </c>
    </row>
    <row r="3703" spans="14:20">
      <c r="N3703">
        <f t="shared" ca="1" si="353"/>
        <v>5</v>
      </c>
      <c r="O3703">
        <f t="shared" ca="1" si="354"/>
        <v>2</v>
      </c>
      <c r="P3703">
        <f t="shared" ca="1" si="355"/>
        <v>7</v>
      </c>
      <c r="Q3703">
        <f t="shared" ca="1" si="356"/>
        <v>9</v>
      </c>
      <c r="R3703">
        <f t="shared" ca="1" si="357"/>
        <v>1</v>
      </c>
      <c r="T3703">
        <f t="shared" ca="1" si="352"/>
        <v>52791</v>
      </c>
    </row>
    <row r="3704" spans="14:20">
      <c r="N3704">
        <f t="shared" ca="1" si="353"/>
        <v>9</v>
      </c>
      <c r="O3704">
        <f t="shared" ca="1" si="354"/>
        <v>1</v>
      </c>
      <c r="P3704">
        <f t="shared" ca="1" si="355"/>
        <v>4</v>
      </c>
      <c r="Q3704">
        <f t="shared" ca="1" si="356"/>
        <v>1</v>
      </c>
      <c r="R3704">
        <f t="shared" ca="1" si="357"/>
        <v>2</v>
      </c>
      <c r="T3704">
        <f t="shared" ca="1" si="352"/>
        <v>91412</v>
      </c>
    </row>
    <row r="3705" spans="14:20">
      <c r="N3705">
        <f t="shared" ca="1" si="353"/>
        <v>2</v>
      </c>
      <c r="O3705">
        <f t="shared" ca="1" si="354"/>
        <v>2</v>
      </c>
      <c r="P3705">
        <f t="shared" ca="1" si="355"/>
        <v>5</v>
      </c>
      <c r="Q3705">
        <f t="shared" ca="1" si="356"/>
        <v>9</v>
      </c>
      <c r="R3705">
        <f t="shared" ca="1" si="357"/>
        <v>8</v>
      </c>
      <c r="T3705">
        <f t="shared" ca="1" si="352"/>
        <v>22598</v>
      </c>
    </row>
    <row r="3706" spans="14:20">
      <c r="N3706">
        <f t="shared" ca="1" si="353"/>
        <v>1</v>
      </c>
      <c r="O3706">
        <f t="shared" ca="1" si="354"/>
        <v>3</v>
      </c>
      <c r="P3706">
        <f t="shared" ca="1" si="355"/>
        <v>2</v>
      </c>
      <c r="Q3706">
        <f t="shared" ca="1" si="356"/>
        <v>9</v>
      </c>
      <c r="R3706">
        <f t="shared" ca="1" si="357"/>
        <v>0</v>
      </c>
      <c r="T3706">
        <f t="shared" ca="1" si="352"/>
        <v>13290</v>
      </c>
    </row>
    <row r="3707" spans="14:20">
      <c r="N3707">
        <f t="shared" ca="1" si="353"/>
        <v>1</v>
      </c>
      <c r="O3707">
        <f t="shared" ca="1" si="354"/>
        <v>0</v>
      </c>
      <c r="P3707">
        <f t="shared" ca="1" si="355"/>
        <v>5</v>
      </c>
      <c r="Q3707">
        <f t="shared" ca="1" si="356"/>
        <v>1</v>
      </c>
      <c r="R3707">
        <f t="shared" ca="1" si="357"/>
        <v>8</v>
      </c>
      <c r="T3707">
        <f t="shared" ca="1" si="352"/>
        <v>10518</v>
      </c>
    </row>
    <row r="3708" spans="14:20">
      <c r="N3708">
        <f t="shared" ca="1" si="353"/>
        <v>4</v>
      </c>
      <c r="O3708">
        <f t="shared" ca="1" si="354"/>
        <v>5</v>
      </c>
      <c r="P3708">
        <f t="shared" ca="1" si="355"/>
        <v>9</v>
      </c>
      <c r="Q3708">
        <f t="shared" ca="1" si="356"/>
        <v>4</v>
      </c>
      <c r="R3708">
        <f t="shared" ca="1" si="357"/>
        <v>6</v>
      </c>
      <c r="T3708">
        <f t="shared" ca="1" si="352"/>
        <v>45946</v>
      </c>
    </row>
    <row r="3709" spans="14:20">
      <c r="N3709">
        <f t="shared" ca="1" si="353"/>
        <v>3</v>
      </c>
      <c r="O3709">
        <f t="shared" ca="1" si="354"/>
        <v>6</v>
      </c>
      <c r="P3709">
        <f t="shared" ca="1" si="355"/>
        <v>3</v>
      </c>
      <c r="Q3709">
        <f t="shared" ca="1" si="356"/>
        <v>2</v>
      </c>
      <c r="R3709">
        <f t="shared" ca="1" si="357"/>
        <v>7</v>
      </c>
      <c r="T3709">
        <f t="shared" ca="1" si="352"/>
        <v>36327</v>
      </c>
    </row>
    <row r="3710" spans="14:20">
      <c r="N3710">
        <f t="shared" ca="1" si="353"/>
        <v>1</v>
      </c>
      <c r="O3710">
        <f t="shared" ca="1" si="354"/>
        <v>0</v>
      </c>
      <c r="P3710">
        <f t="shared" ca="1" si="355"/>
        <v>5</v>
      </c>
      <c r="Q3710">
        <f t="shared" ca="1" si="356"/>
        <v>0</v>
      </c>
      <c r="R3710">
        <f t="shared" ca="1" si="357"/>
        <v>7</v>
      </c>
      <c r="T3710">
        <f t="shared" ca="1" si="352"/>
        <v>10507</v>
      </c>
    </row>
    <row r="3711" spans="14:20">
      <c r="N3711">
        <f t="shared" ca="1" si="353"/>
        <v>9</v>
      </c>
      <c r="O3711">
        <f t="shared" ca="1" si="354"/>
        <v>1</v>
      </c>
      <c r="P3711">
        <f t="shared" ca="1" si="355"/>
        <v>1</v>
      </c>
      <c r="Q3711">
        <f t="shared" ca="1" si="356"/>
        <v>9</v>
      </c>
      <c r="R3711">
        <f t="shared" ca="1" si="357"/>
        <v>9</v>
      </c>
      <c r="T3711">
        <f t="shared" ca="1" si="352"/>
        <v>91199</v>
      </c>
    </row>
    <row r="3712" spans="14:20">
      <c r="N3712">
        <f t="shared" ca="1" si="353"/>
        <v>1</v>
      </c>
      <c r="O3712">
        <f t="shared" ca="1" si="354"/>
        <v>7</v>
      </c>
      <c r="P3712">
        <f t="shared" ca="1" si="355"/>
        <v>4</v>
      </c>
      <c r="Q3712">
        <f t="shared" ca="1" si="356"/>
        <v>0</v>
      </c>
      <c r="R3712">
        <f t="shared" ca="1" si="357"/>
        <v>8</v>
      </c>
      <c r="T3712">
        <f t="shared" ca="1" si="352"/>
        <v>17408</v>
      </c>
    </row>
    <row r="3713" spans="14:20">
      <c r="N3713">
        <f t="shared" ca="1" si="353"/>
        <v>3</v>
      </c>
      <c r="O3713">
        <f t="shared" ca="1" si="354"/>
        <v>8</v>
      </c>
      <c r="P3713">
        <f t="shared" ca="1" si="355"/>
        <v>1</v>
      </c>
      <c r="Q3713">
        <f t="shared" ca="1" si="356"/>
        <v>1</v>
      </c>
      <c r="R3713">
        <f t="shared" ca="1" si="357"/>
        <v>2</v>
      </c>
      <c r="T3713">
        <f t="shared" ca="1" si="352"/>
        <v>38112</v>
      </c>
    </row>
    <row r="3714" spans="14:20">
      <c r="N3714">
        <f t="shared" ca="1" si="353"/>
        <v>1</v>
      </c>
      <c r="O3714">
        <f t="shared" ca="1" si="354"/>
        <v>8</v>
      </c>
      <c r="P3714">
        <f t="shared" ca="1" si="355"/>
        <v>5</v>
      </c>
      <c r="Q3714">
        <f t="shared" ca="1" si="356"/>
        <v>5</v>
      </c>
      <c r="R3714">
        <f t="shared" ca="1" si="357"/>
        <v>6</v>
      </c>
      <c r="T3714">
        <f t="shared" ca="1" si="352"/>
        <v>18556</v>
      </c>
    </row>
    <row r="3715" spans="14:20">
      <c r="N3715">
        <f t="shared" ca="1" si="353"/>
        <v>4</v>
      </c>
      <c r="O3715">
        <f t="shared" ca="1" si="354"/>
        <v>4</v>
      </c>
      <c r="P3715">
        <f t="shared" ca="1" si="355"/>
        <v>3</v>
      </c>
      <c r="Q3715">
        <f t="shared" ca="1" si="356"/>
        <v>6</v>
      </c>
      <c r="R3715">
        <f t="shared" ca="1" si="357"/>
        <v>1</v>
      </c>
      <c r="T3715">
        <f t="shared" ca="1" si="352"/>
        <v>44361</v>
      </c>
    </row>
    <row r="3716" spans="14:20">
      <c r="N3716">
        <f t="shared" ca="1" si="353"/>
        <v>2</v>
      </c>
      <c r="O3716">
        <f t="shared" ca="1" si="354"/>
        <v>7</v>
      </c>
      <c r="P3716">
        <f t="shared" ca="1" si="355"/>
        <v>4</v>
      </c>
      <c r="Q3716">
        <f t="shared" ca="1" si="356"/>
        <v>9</v>
      </c>
      <c r="R3716">
        <f t="shared" ca="1" si="357"/>
        <v>3</v>
      </c>
      <c r="T3716">
        <f t="shared" ref="T3716:T3779" ca="1" si="358">1*(N3716&amp;O3716&amp;P3716&amp;Q3716&amp;R3716)</f>
        <v>27493</v>
      </c>
    </row>
    <row r="3717" spans="14:20">
      <c r="N3717">
        <f t="shared" ca="1" si="353"/>
        <v>1</v>
      </c>
      <c r="O3717">
        <f t="shared" ca="1" si="354"/>
        <v>8</v>
      </c>
      <c r="P3717">
        <f t="shared" ca="1" si="355"/>
        <v>5</v>
      </c>
      <c r="Q3717">
        <f t="shared" ca="1" si="356"/>
        <v>3</v>
      </c>
      <c r="R3717">
        <f t="shared" ca="1" si="357"/>
        <v>3</v>
      </c>
      <c r="T3717">
        <f t="shared" ca="1" si="358"/>
        <v>18533</v>
      </c>
    </row>
    <row r="3718" spans="14:20">
      <c r="N3718">
        <f t="shared" ca="1" si="353"/>
        <v>7</v>
      </c>
      <c r="O3718">
        <f t="shared" ca="1" si="354"/>
        <v>1</v>
      </c>
      <c r="P3718">
        <f t="shared" ca="1" si="355"/>
        <v>1</v>
      </c>
      <c r="Q3718">
        <f t="shared" ca="1" si="356"/>
        <v>0</v>
      </c>
      <c r="R3718">
        <f t="shared" ca="1" si="357"/>
        <v>7</v>
      </c>
      <c r="T3718">
        <f t="shared" ca="1" si="358"/>
        <v>71107</v>
      </c>
    </row>
    <row r="3719" spans="14:20">
      <c r="N3719">
        <f t="shared" ca="1" si="353"/>
        <v>2</v>
      </c>
      <c r="O3719">
        <f t="shared" ca="1" si="354"/>
        <v>2</v>
      </c>
      <c r="P3719">
        <f t="shared" ca="1" si="355"/>
        <v>7</v>
      </c>
      <c r="Q3719">
        <f t="shared" ca="1" si="356"/>
        <v>1</v>
      </c>
      <c r="R3719">
        <f t="shared" ca="1" si="357"/>
        <v>4</v>
      </c>
      <c r="T3719">
        <f t="shared" ca="1" si="358"/>
        <v>22714</v>
      </c>
    </row>
    <row r="3720" spans="14:20">
      <c r="N3720">
        <f t="shared" ca="1" si="353"/>
        <v>6</v>
      </c>
      <c r="O3720">
        <f t="shared" ca="1" si="354"/>
        <v>4</v>
      </c>
      <c r="P3720">
        <f t="shared" ca="1" si="355"/>
        <v>3</v>
      </c>
      <c r="Q3720">
        <f t="shared" ca="1" si="356"/>
        <v>4</v>
      </c>
      <c r="R3720">
        <f t="shared" ca="1" si="357"/>
        <v>8</v>
      </c>
      <c r="T3720">
        <f t="shared" ca="1" si="358"/>
        <v>64348</v>
      </c>
    </row>
    <row r="3721" spans="14:20">
      <c r="N3721">
        <f t="shared" ca="1" si="353"/>
        <v>4</v>
      </c>
      <c r="O3721">
        <f t="shared" ca="1" si="354"/>
        <v>1</v>
      </c>
      <c r="P3721">
        <f t="shared" ca="1" si="355"/>
        <v>9</v>
      </c>
      <c r="Q3721">
        <f t="shared" ca="1" si="356"/>
        <v>5</v>
      </c>
      <c r="R3721">
        <f t="shared" ca="1" si="357"/>
        <v>8</v>
      </c>
      <c r="T3721">
        <f t="shared" ca="1" si="358"/>
        <v>41958</v>
      </c>
    </row>
    <row r="3722" spans="14:20">
      <c r="N3722">
        <f t="shared" ca="1" si="353"/>
        <v>1</v>
      </c>
      <c r="O3722">
        <f t="shared" ca="1" si="354"/>
        <v>2</v>
      </c>
      <c r="P3722">
        <f t="shared" ca="1" si="355"/>
        <v>9</v>
      </c>
      <c r="Q3722">
        <f t="shared" ca="1" si="356"/>
        <v>2</v>
      </c>
      <c r="R3722">
        <f t="shared" ca="1" si="357"/>
        <v>0</v>
      </c>
      <c r="T3722">
        <f t="shared" ca="1" si="358"/>
        <v>12920</v>
      </c>
    </row>
    <row r="3723" spans="14:20">
      <c r="N3723">
        <f t="shared" ca="1" si="353"/>
        <v>3</v>
      </c>
      <c r="O3723">
        <f t="shared" ca="1" si="354"/>
        <v>4</v>
      </c>
      <c r="P3723">
        <f t="shared" ca="1" si="355"/>
        <v>2</v>
      </c>
      <c r="Q3723">
        <f t="shared" ca="1" si="356"/>
        <v>6</v>
      </c>
      <c r="R3723">
        <f t="shared" ca="1" si="357"/>
        <v>6</v>
      </c>
      <c r="T3723">
        <f t="shared" ca="1" si="358"/>
        <v>34266</v>
      </c>
    </row>
    <row r="3724" spans="14:20">
      <c r="N3724">
        <f t="shared" ca="1" si="353"/>
        <v>8</v>
      </c>
      <c r="O3724">
        <f t="shared" ca="1" si="354"/>
        <v>4</v>
      </c>
      <c r="P3724">
        <f t="shared" ca="1" si="355"/>
        <v>4</v>
      </c>
      <c r="Q3724">
        <f t="shared" ca="1" si="356"/>
        <v>5</v>
      </c>
      <c r="R3724">
        <f t="shared" ca="1" si="357"/>
        <v>3</v>
      </c>
      <c r="T3724">
        <f t="shared" ca="1" si="358"/>
        <v>84453</v>
      </c>
    </row>
    <row r="3725" spans="14:20">
      <c r="N3725">
        <f t="shared" ca="1" si="353"/>
        <v>5</v>
      </c>
      <c r="O3725">
        <f t="shared" ca="1" si="354"/>
        <v>1</v>
      </c>
      <c r="P3725">
        <f t="shared" ca="1" si="355"/>
        <v>3</v>
      </c>
      <c r="Q3725">
        <f t="shared" ca="1" si="356"/>
        <v>0</v>
      </c>
      <c r="R3725">
        <f t="shared" ca="1" si="357"/>
        <v>4</v>
      </c>
      <c r="T3725">
        <f t="shared" ca="1" si="358"/>
        <v>51304</v>
      </c>
    </row>
    <row r="3726" spans="14:20">
      <c r="N3726">
        <f t="shared" ca="1" si="353"/>
        <v>2</v>
      </c>
      <c r="O3726">
        <f t="shared" ca="1" si="354"/>
        <v>4</v>
      </c>
      <c r="P3726">
        <f t="shared" ca="1" si="355"/>
        <v>7</v>
      </c>
      <c r="Q3726">
        <f t="shared" ca="1" si="356"/>
        <v>7</v>
      </c>
      <c r="R3726">
        <f t="shared" ca="1" si="357"/>
        <v>6</v>
      </c>
      <c r="T3726">
        <f t="shared" ca="1" si="358"/>
        <v>24776</v>
      </c>
    </row>
    <row r="3727" spans="14:20">
      <c r="N3727">
        <f t="shared" ca="1" si="353"/>
        <v>3</v>
      </c>
      <c r="O3727">
        <f t="shared" ca="1" si="354"/>
        <v>4</v>
      </c>
      <c r="P3727">
        <f t="shared" ca="1" si="355"/>
        <v>2</v>
      </c>
      <c r="Q3727">
        <f t="shared" ca="1" si="356"/>
        <v>6</v>
      </c>
      <c r="R3727">
        <f t="shared" ca="1" si="357"/>
        <v>9</v>
      </c>
      <c r="T3727">
        <f t="shared" ca="1" si="358"/>
        <v>34269</v>
      </c>
    </row>
    <row r="3728" spans="14:20">
      <c r="N3728">
        <f t="shared" ca="1" si="353"/>
        <v>2</v>
      </c>
      <c r="O3728">
        <f t="shared" ca="1" si="354"/>
        <v>6</v>
      </c>
      <c r="P3728">
        <f t="shared" ca="1" si="355"/>
        <v>8</v>
      </c>
      <c r="Q3728">
        <f t="shared" ca="1" si="356"/>
        <v>3</v>
      </c>
      <c r="R3728">
        <f t="shared" ca="1" si="357"/>
        <v>2</v>
      </c>
      <c r="T3728">
        <f t="shared" ca="1" si="358"/>
        <v>26832</v>
      </c>
    </row>
    <row r="3729" spans="14:20">
      <c r="N3729">
        <f t="shared" ca="1" si="353"/>
        <v>2</v>
      </c>
      <c r="O3729">
        <f t="shared" ca="1" si="354"/>
        <v>2</v>
      </c>
      <c r="P3729">
        <f t="shared" ca="1" si="355"/>
        <v>7</v>
      </c>
      <c r="Q3729">
        <f t="shared" ca="1" si="356"/>
        <v>3</v>
      </c>
      <c r="R3729">
        <f t="shared" ca="1" si="357"/>
        <v>0</v>
      </c>
      <c r="T3729">
        <f t="shared" ca="1" si="358"/>
        <v>22730</v>
      </c>
    </row>
    <row r="3730" spans="14:20">
      <c r="N3730">
        <f t="shared" ca="1" si="353"/>
        <v>1</v>
      </c>
      <c r="O3730">
        <f t="shared" ca="1" si="354"/>
        <v>3</v>
      </c>
      <c r="P3730">
        <f t="shared" ca="1" si="355"/>
        <v>5</v>
      </c>
      <c r="Q3730">
        <f t="shared" ca="1" si="356"/>
        <v>7</v>
      </c>
      <c r="R3730">
        <f t="shared" ca="1" si="357"/>
        <v>3</v>
      </c>
      <c r="T3730">
        <f t="shared" ca="1" si="358"/>
        <v>13573</v>
      </c>
    </row>
    <row r="3731" spans="14:20">
      <c r="N3731">
        <f t="shared" ca="1" si="353"/>
        <v>2</v>
      </c>
      <c r="O3731">
        <f t="shared" ca="1" si="354"/>
        <v>9</v>
      </c>
      <c r="P3731">
        <f t="shared" ca="1" si="355"/>
        <v>0</v>
      </c>
      <c r="Q3731">
        <f t="shared" ca="1" si="356"/>
        <v>6</v>
      </c>
      <c r="R3731">
        <f t="shared" ca="1" si="357"/>
        <v>6</v>
      </c>
      <c r="T3731">
        <f t="shared" ca="1" si="358"/>
        <v>29066</v>
      </c>
    </row>
    <row r="3732" spans="14:20">
      <c r="N3732">
        <f t="shared" ca="1" si="353"/>
        <v>5</v>
      </c>
      <c r="O3732">
        <f t="shared" ca="1" si="354"/>
        <v>9</v>
      </c>
      <c r="P3732">
        <f t="shared" ca="1" si="355"/>
        <v>2</v>
      </c>
      <c r="Q3732">
        <f t="shared" ca="1" si="356"/>
        <v>5</v>
      </c>
      <c r="R3732">
        <f t="shared" ca="1" si="357"/>
        <v>0</v>
      </c>
      <c r="T3732">
        <f t="shared" ca="1" si="358"/>
        <v>59250</v>
      </c>
    </row>
    <row r="3733" spans="14:20">
      <c r="N3733">
        <f t="shared" ca="1" si="353"/>
        <v>7</v>
      </c>
      <c r="O3733">
        <f t="shared" ca="1" si="354"/>
        <v>8</v>
      </c>
      <c r="P3733">
        <f t="shared" ca="1" si="355"/>
        <v>4</v>
      </c>
      <c r="Q3733">
        <f t="shared" ca="1" si="356"/>
        <v>5</v>
      </c>
      <c r="R3733">
        <f t="shared" ca="1" si="357"/>
        <v>0</v>
      </c>
      <c r="T3733">
        <f t="shared" ca="1" si="358"/>
        <v>78450</v>
      </c>
    </row>
    <row r="3734" spans="14:20">
      <c r="N3734">
        <f t="shared" ca="1" si="353"/>
        <v>4</v>
      </c>
      <c r="O3734">
        <f t="shared" ca="1" si="354"/>
        <v>4</v>
      </c>
      <c r="P3734">
        <f t="shared" ca="1" si="355"/>
        <v>0</v>
      </c>
      <c r="Q3734">
        <f t="shared" ca="1" si="356"/>
        <v>1</v>
      </c>
      <c r="R3734">
        <f t="shared" ca="1" si="357"/>
        <v>7</v>
      </c>
      <c r="T3734">
        <f t="shared" ca="1" si="358"/>
        <v>44017</v>
      </c>
    </row>
    <row r="3735" spans="14:20">
      <c r="N3735">
        <f t="shared" ca="1" si="353"/>
        <v>1</v>
      </c>
      <c r="O3735">
        <f t="shared" ca="1" si="354"/>
        <v>2</v>
      </c>
      <c r="P3735">
        <f t="shared" ca="1" si="355"/>
        <v>8</v>
      </c>
      <c r="Q3735">
        <f t="shared" ca="1" si="356"/>
        <v>8</v>
      </c>
      <c r="R3735">
        <f t="shared" ca="1" si="357"/>
        <v>8</v>
      </c>
      <c r="T3735">
        <f t="shared" ca="1" si="358"/>
        <v>12888</v>
      </c>
    </row>
    <row r="3736" spans="14:20">
      <c r="N3736">
        <f t="shared" ca="1" si="353"/>
        <v>8</v>
      </c>
      <c r="O3736">
        <f t="shared" ca="1" si="354"/>
        <v>5</v>
      </c>
      <c r="P3736">
        <f t="shared" ca="1" si="355"/>
        <v>9</v>
      </c>
      <c r="Q3736">
        <f t="shared" ca="1" si="356"/>
        <v>3</v>
      </c>
      <c r="R3736">
        <f t="shared" ca="1" si="357"/>
        <v>8</v>
      </c>
      <c r="T3736">
        <f t="shared" ca="1" si="358"/>
        <v>85938</v>
      </c>
    </row>
    <row r="3737" spans="14:20">
      <c r="N3737">
        <f t="shared" ca="1" si="353"/>
        <v>2</v>
      </c>
      <c r="O3737">
        <f t="shared" ca="1" si="354"/>
        <v>6</v>
      </c>
      <c r="P3737">
        <f t="shared" ca="1" si="355"/>
        <v>4</v>
      </c>
      <c r="Q3737">
        <f t="shared" ca="1" si="356"/>
        <v>7</v>
      </c>
      <c r="R3737">
        <f t="shared" ca="1" si="357"/>
        <v>6</v>
      </c>
      <c r="T3737">
        <f t="shared" ca="1" si="358"/>
        <v>26476</v>
      </c>
    </row>
    <row r="3738" spans="14:20">
      <c r="N3738">
        <f t="shared" ca="1" si="353"/>
        <v>6</v>
      </c>
      <c r="O3738">
        <f t="shared" ca="1" si="354"/>
        <v>5</v>
      </c>
      <c r="P3738">
        <f t="shared" ca="1" si="355"/>
        <v>2</v>
      </c>
      <c r="Q3738">
        <f t="shared" ca="1" si="356"/>
        <v>6</v>
      </c>
      <c r="R3738">
        <f t="shared" ca="1" si="357"/>
        <v>0</v>
      </c>
      <c r="T3738">
        <f t="shared" ca="1" si="358"/>
        <v>65260</v>
      </c>
    </row>
    <row r="3739" spans="14:20">
      <c r="N3739">
        <f t="shared" ca="1" si="353"/>
        <v>6</v>
      </c>
      <c r="O3739">
        <f t="shared" ca="1" si="354"/>
        <v>1</v>
      </c>
      <c r="P3739">
        <f t="shared" ca="1" si="355"/>
        <v>3</v>
      </c>
      <c r="Q3739">
        <f t="shared" ca="1" si="356"/>
        <v>9</v>
      </c>
      <c r="R3739">
        <f t="shared" ca="1" si="357"/>
        <v>6</v>
      </c>
      <c r="T3739">
        <f t="shared" ca="1" si="358"/>
        <v>61396</v>
      </c>
    </row>
    <row r="3740" spans="14:20">
      <c r="N3740">
        <f t="shared" ca="1" si="353"/>
        <v>8</v>
      </c>
      <c r="O3740">
        <f t="shared" ca="1" si="354"/>
        <v>3</v>
      </c>
      <c r="P3740">
        <f t="shared" ca="1" si="355"/>
        <v>9</v>
      </c>
      <c r="Q3740">
        <f t="shared" ca="1" si="356"/>
        <v>9</v>
      </c>
      <c r="R3740">
        <f t="shared" ca="1" si="357"/>
        <v>5</v>
      </c>
      <c r="T3740">
        <f t="shared" ca="1" si="358"/>
        <v>83995</v>
      </c>
    </row>
    <row r="3741" spans="14:20">
      <c r="N3741">
        <f t="shared" ca="1" si="353"/>
        <v>1</v>
      </c>
      <c r="O3741">
        <f t="shared" ca="1" si="354"/>
        <v>3</v>
      </c>
      <c r="P3741">
        <f t="shared" ca="1" si="355"/>
        <v>0</v>
      </c>
      <c r="Q3741">
        <f t="shared" ca="1" si="356"/>
        <v>1</v>
      </c>
      <c r="R3741">
        <f t="shared" ca="1" si="357"/>
        <v>4</v>
      </c>
      <c r="T3741">
        <f t="shared" ca="1" si="358"/>
        <v>13014</v>
      </c>
    </row>
    <row r="3742" spans="14:20">
      <c r="N3742">
        <f t="shared" ca="1" si="353"/>
        <v>7</v>
      </c>
      <c r="O3742">
        <f t="shared" ca="1" si="354"/>
        <v>8</v>
      </c>
      <c r="P3742">
        <f t="shared" ca="1" si="355"/>
        <v>3</v>
      </c>
      <c r="Q3742">
        <f t="shared" ca="1" si="356"/>
        <v>4</v>
      </c>
      <c r="R3742">
        <f t="shared" ca="1" si="357"/>
        <v>1</v>
      </c>
      <c r="T3742">
        <f t="shared" ca="1" si="358"/>
        <v>78341</v>
      </c>
    </row>
    <row r="3743" spans="14:20">
      <c r="N3743">
        <f t="shared" ca="1" si="353"/>
        <v>8</v>
      </c>
      <c r="O3743">
        <f t="shared" ca="1" si="354"/>
        <v>7</v>
      </c>
      <c r="P3743">
        <f t="shared" ca="1" si="355"/>
        <v>4</v>
      </c>
      <c r="Q3743">
        <f t="shared" ca="1" si="356"/>
        <v>0</v>
      </c>
      <c r="R3743">
        <f t="shared" ca="1" si="357"/>
        <v>9</v>
      </c>
      <c r="T3743">
        <f t="shared" ca="1" si="358"/>
        <v>87409</v>
      </c>
    </row>
    <row r="3744" spans="14:20">
      <c r="N3744">
        <f t="shared" ca="1" si="353"/>
        <v>1</v>
      </c>
      <c r="O3744">
        <f t="shared" ca="1" si="354"/>
        <v>2</v>
      </c>
      <c r="P3744">
        <f t="shared" ca="1" si="355"/>
        <v>1</v>
      </c>
      <c r="Q3744">
        <f t="shared" ca="1" si="356"/>
        <v>0</v>
      </c>
      <c r="R3744">
        <f t="shared" ca="1" si="357"/>
        <v>8</v>
      </c>
      <c r="T3744">
        <f t="shared" ca="1" si="358"/>
        <v>12108</v>
      </c>
    </row>
    <row r="3745" spans="14:20">
      <c r="N3745">
        <f t="shared" ca="1" si="353"/>
        <v>7</v>
      </c>
      <c r="O3745">
        <f t="shared" ca="1" si="354"/>
        <v>8</v>
      </c>
      <c r="P3745">
        <f t="shared" ca="1" si="355"/>
        <v>4</v>
      </c>
      <c r="Q3745">
        <f t="shared" ca="1" si="356"/>
        <v>7</v>
      </c>
      <c r="R3745">
        <f t="shared" ca="1" si="357"/>
        <v>3</v>
      </c>
      <c r="T3745">
        <f t="shared" ca="1" si="358"/>
        <v>78473</v>
      </c>
    </row>
    <row r="3746" spans="14:20">
      <c r="N3746">
        <f t="shared" ca="1" si="353"/>
        <v>1</v>
      </c>
      <c r="O3746">
        <f t="shared" ca="1" si="354"/>
        <v>6</v>
      </c>
      <c r="P3746">
        <f t="shared" ca="1" si="355"/>
        <v>2</v>
      </c>
      <c r="Q3746">
        <f t="shared" ca="1" si="356"/>
        <v>5</v>
      </c>
      <c r="R3746">
        <f t="shared" ca="1" si="357"/>
        <v>7</v>
      </c>
      <c r="T3746">
        <f t="shared" ca="1" si="358"/>
        <v>16257</v>
      </c>
    </row>
    <row r="3747" spans="14:20">
      <c r="N3747">
        <f t="shared" ca="1" si="353"/>
        <v>3</v>
      </c>
      <c r="O3747">
        <f t="shared" ca="1" si="354"/>
        <v>7</v>
      </c>
      <c r="P3747">
        <f t="shared" ca="1" si="355"/>
        <v>8</v>
      </c>
      <c r="Q3747">
        <f t="shared" ca="1" si="356"/>
        <v>4</v>
      </c>
      <c r="R3747">
        <f t="shared" ca="1" si="357"/>
        <v>1</v>
      </c>
      <c r="T3747">
        <f t="shared" ca="1" si="358"/>
        <v>37841</v>
      </c>
    </row>
    <row r="3748" spans="14:20">
      <c r="N3748">
        <f t="shared" ca="1" si="353"/>
        <v>1</v>
      </c>
      <c r="O3748">
        <f t="shared" ca="1" si="354"/>
        <v>0</v>
      </c>
      <c r="P3748">
        <f t="shared" ca="1" si="355"/>
        <v>5</v>
      </c>
      <c r="Q3748">
        <f t="shared" ca="1" si="356"/>
        <v>3</v>
      </c>
      <c r="R3748">
        <f t="shared" ca="1" si="357"/>
        <v>7</v>
      </c>
      <c r="T3748">
        <f t="shared" ca="1" si="358"/>
        <v>10537</v>
      </c>
    </row>
    <row r="3749" spans="14:20">
      <c r="N3749">
        <f t="shared" ca="1" si="353"/>
        <v>1</v>
      </c>
      <c r="O3749">
        <f t="shared" ca="1" si="354"/>
        <v>7</v>
      </c>
      <c r="P3749">
        <f t="shared" ca="1" si="355"/>
        <v>8</v>
      </c>
      <c r="Q3749">
        <f t="shared" ca="1" si="356"/>
        <v>9</v>
      </c>
      <c r="R3749">
        <f t="shared" ca="1" si="357"/>
        <v>6</v>
      </c>
      <c r="T3749">
        <f t="shared" ca="1" si="358"/>
        <v>17896</v>
      </c>
    </row>
    <row r="3750" spans="14:20">
      <c r="N3750">
        <f t="shared" ref="N3750:N3813" ca="1" si="359">MATCH(RAND(),H$4:H$13)</f>
        <v>3</v>
      </c>
      <c r="O3750">
        <f t="shared" ref="O3750:O3813" ca="1" si="360">MATCH(RAND(),I$3:I$13)-1</f>
        <v>7</v>
      </c>
      <c r="P3750">
        <f t="shared" ref="P3750:P3813" ca="1" si="361">MATCH(RAND(),J$3:J$13)-1</f>
        <v>5</v>
      </c>
      <c r="Q3750">
        <f t="shared" ref="Q3750:Q3813" ca="1" si="362">MATCH(RAND(),K$3:K$13)-1</f>
        <v>0</v>
      </c>
      <c r="R3750">
        <f t="shared" ref="R3750:R3813" ca="1" si="363">MATCH(RAND(),L$3:L$13)-1</f>
        <v>8</v>
      </c>
      <c r="T3750">
        <f t="shared" ca="1" si="358"/>
        <v>37508</v>
      </c>
    </row>
    <row r="3751" spans="14:20">
      <c r="N3751">
        <f t="shared" ca="1" si="359"/>
        <v>1</v>
      </c>
      <c r="O3751">
        <f t="shared" ca="1" si="360"/>
        <v>2</v>
      </c>
      <c r="P3751">
        <f t="shared" ca="1" si="361"/>
        <v>0</v>
      </c>
      <c r="Q3751">
        <f t="shared" ca="1" si="362"/>
        <v>5</v>
      </c>
      <c r="R3751">
        <f t="shared" ca="1" si="363"/>
        <v>2</v>
      </c>
      <c r="T3751">
        <f t="shared" ca="1" si="358"/>
        <v>12052</v>
      </c>
    </row>
    <row r="3752" spans="14:20">
      <c r="N3752">
        <f t="shared" ca="1" si="359"/>
        <v>3</v>
      </c>
      <c r="O3752">
        <f t="shared" ca="1" si="360"/>
        <v>3</v>
      </c>
      <c r="P3752">
        <f t="shared" ca="1" si="361"/>
        <v>3</v>
      </c>
      <c r="Q3752">
        <f t="shared" ca="1" si="362"/>
        <v>1</v>
      </c>
      <c r="R3752">
        <f t="shared" ca="1" si="363"/>
        <v>5</v>
      </c>
      <c r="T3752">
        <f t="shared" ca="1" si="358"/>
        <v>33315</v>
      </c>
    </row>
    <row r="3753" spans="14:20">
      <c r="N3753">
        <f t="shared" ca="1" si="359"/>
        <v>1</v>
      </c>
      <c r="O3753">
        <f t="shared" ca="1" si="360"/>
        <v>2</v>
      </c>
      <c r="P3753">
        <f t="shared" ca="1" si="361"/>
        <v>3</v>
      </c>
      <c r="Q3753">
        <f t="shared" ca="1" si="362"/>
        <v>2</v>
      </c>
      <c r="R3753">
        <f t="shared" ca="1" si="363"/>
        <v>8</v>
      </c>
      <c r="T3753">
        <f t="shared" ca="1" si="358"/>
        <v>12328</v>
      </c>
    </row>
    <row r="3754" spans="14:20">
      <c r="N3754">
        <f t="shared" ca="1" si="359"/>
        <v>1</v>
      </c>
      <c r="O3754">
        <f t="shared" ca="1" si="360"/>
        <v>6</v>
      </c>
      <c r="P3754">
        <f t="shared" ca="1" si="361"/>
        <v>7</v>
      </c>
      <c r="Q3754">
        <f t="shared" ca="1" si="362"/>
        <v>3</v>
      </c>
      <c r="R3754">
        <f t="shared" ca="1" si="363"/>
        <v>5</v>
      </c>
      <c r="T3754">
        <f t="shared" ca="1" si="358"/>
        <v>16735</v>
      </c>
    </row>
    <row r="3755" spans="14:20">
      <c r="N3755">
        <f t="shared" ca="1" si="359"/>
        <v>1</v>
      </c>
      <c r="O3755">
        <f t="shared" ca="1" si="360"/>
        <v>2</v>
      </c>
      <c r="P3755">
        <f t="shared" ca="1" si="361"/>
        <v>2</v>
      </c>
      <c r="Q3755">
        <f t="shared" ca="1" si="362"/>
        <v>6</v>
      </c>
      <c r="R3755">
        <f t="shared" ca="1" si="363"/>
        <v>1</v>
      </c>
      <c r="T3755">
        <f t="shared" ca="1" si="358"/>
        <v>12261</v>
      </c>
    </row>
    <row r="3756" spans="14:20">
      <c r="N3756">
        <f t="shared" ca="1" si="359"/>
        <v>1</v>
      </c>
      <c r="O3756">
        <f t="shared" ca="1" si="360"/>
        <v>1</v>
      </c>
      <c r="P3756">
        <f t="shared" ca="1" si="361"/>
        <v>2</v>
      </c>
      <c r="Q3756">
        <f t="shared" ca="1" si="362"/>
        <v>5</v>
      </c>
      <c r="R3756">
        <f t="shared" ca="1" si="363"/>
        <v>1</v>
      </c>
      <c r="T3756">
        <f t="shared" ca="1" si="358"/>
        <v>11251</v>
      </c>
    </row>
    <row r="3757" spans="14:20">
      <c r="N3757">
        <f t="shared" ca="1" si="359"/>
        <v>2</v>
      </c>
      <c r="O3757">
        <f t="shared" ca="1" si="360"/>
        <v>1</v>
      </c>
      <c r="P3757">
        <f t="shared" ca="1" si="361"/>
        <v>7</v>
      </c>
      <c r="Q3757">
        <f t="shared" ca="1" si="362"/>
        <v>5</v>
      </c>
      <c r="R3757">
        <f t="shared" ca="1" si="363"/>
        <v>0</v>
      </c>
      <c r="T3757">
        <f t="shared" ca="1" si="358"/>
        <v>21750</v>
      </c>
    </row>
    <row r="3758" spans="14:20">
      <c r="N3758">
        <f t="shared" ca="1" si="359"/>
        <v>2</v>
      </c>
      <c r="O3758">
        <f t="shared" ca="1" si="360"/>
        <v>4</v>
      </c>
      <c r="P3758">
        <f t="shared" ca="1" si="361"/>
        <v>5</v>
      </c>
      <c r="Q3758">
        <f t="shared" ca="1" si="362"/>
        <v>9</v>
      </c>
      <c r="R3758">
        <f t="shared" ca="1" si="363"/>
        <v>8</v>
      </c>
      <c r="T3758">
        <f t="shared" ca="1" si="358"/>
        <v>24598</v>
      </c>
    </row>
    <row r="3759" spans="14:20">
      <c r="N3759">
        <f t="shared" ca="1" si="359"/>
        <v>7</v>
      </c>
      <c r="O3759">
        <f t="shared" ca="1" si="360"/>
        <v>3</v>
      </c>
      <c r="P3759">
        <f t="shared" ca="1" si="361"/>
        <v>3</v>
      </c>
      <c r="Q3759">
        <f t="shared" ca="1" si="362"/>
        <v>3</v>
      </c>
      <c r="R3759">
        <f t="shared" ca="1" si="363"/>
        <v>4</v>
      </c>
      <c r="T3759">
        <f t="shared" ca="1" si="358"/>
        <v>73334</v>
      </c>
    </row>
    <row r="3760" spans="14:20">
      <c r="N3760">
        <f t="shared" ca="1" si="359"/>
        <v>8</v>
      </c>
      <c r="O3760">
        <f t="shared" ca="1" si="360"/>
        <v>3</v>
      </c>
      <c r="P3760">
        <f t="shared" ca="1" si="361"/>
        <v>6</v>
      </c>
      <c r="Q3760">
        <f t="shared" ca="1" si="362"/>
        <v>1</v>
      </c>
      <c r="R3760">
        <f t="shared" ca="1" si="363"/>
        <v>7</v>
      </c>
      <c r="T3760">
        <f t="shared" ca="1" si="358"/>
        <v>83617</v>
      </c>
    </row>
    <row r="3761" spans="14:20">
      <c r="N3761">
        <f t="shared" ca="1" si="359"/>
        <v>1</v>
      </c>
      <c r="O3761">
        <f t="shared" ca="1" si="360"/>
        <v>1</v>
      </c>
      <c r="P3761">
        <f t="shared" ca="1" si="361"/>
        <v>8</v>
      </c>
      <c r="Q3761">
        <f t="shared" ca="1" si="362"/>
        <v>1</v>
      </c>
      <c r="R3761">
        <f t="shared" ca="1" si="363"/>
        <v>1</v>
      </c>
      <c r="T3761">
        <f t="shared" ca="1" si="358"/>
        <v>11811</v>
      </c>
    </row>
    <row r="3762" spans="14:20">
      <c r="N3762">
        <f t="shared" ca="1" si="359"/>
        <v>3</v>
      </c>
      <c r="O3762">
        <f t="shared" ca="1" si="360"/>
        <v>8</v>
      </c>
      <c r="P3762">
        <f t="shared" ca="1" si="361"/>
        <v>6</v>
      </c>
      <c r="Q3762">
        <f t="shared" ca="1" si="362"/>
        <v>4</v>
      </c>
      <c r="R3762">
        <f t="shared" ca="1" si="363"/>
        <v>9</v>
      </c>
      <c r="T3762">
        <f t="shared" ca="1" si="358"/>
        <v>38649</v>
      </c>
    </row>
    <row r="3763" spans="14:20">
      <c r="N3763">
        <f t="shared" ca="1" si="359"/>
        <v>1</v>
      </c>
      <c r="O3763">
        <f t="shared" ca="1" si="360"/>
        <v>0</v>
      </c>
      <c r="P3763">
        <f t="shared" ca="1" si="361"/>
        <v>0</v>
      </c>
      <c r="Q3763">
        <f t="shared" ca="1" si="362"/>
        <v>1</v>
      </c>
      <c r="R3763">
        <f t="shared" ca="1" si="363"/>
        <v>0</v>
      </c>
      <c r="T3763">
        <f t="shared" ca="1" si="358"/>
        <v>10010</v>
      </c>
    </row>
    <row r="3764" spans="14:20">
      <c r="N3764">
        <f t="shared" ca="1" si="359"/>
        <v>5</v>
      </c>
      <c r="O3764">
        <f t="shared" ca="1" si="360"/>
        <v>0</v>
      </c>
      <c r="P3764">
        <f t="shared" ca="1" si="361"/>
        <v>0</v>
      </c>
      <c r="Q3764">
        <f t="shared" ca="1" si="362"/>
        <v>1</v>
      </c>
      <c r="R3764">
        <f t="shared" ca="1" si="363"/>
        <v>2</v>
      </c>
      <c r="T3764">
        <f t="shared" ca="1" si="358"/>
        <v>50012</v>
      </c>
    </row>
    <row r="3765" spans="14:20">
      <c r="N3765">
        <f t="shared" ca="1" si="359"/>
        <v>2</v>
      </c>
      <c r="O3765">
        <f t="shared" ca="1" si="360"/>
        <v>3</v>
      </c>
      <c r="P3765">
        <f t="shared" ca="1" si="361"/>
        <v>9</v>
      </c>
      <c r="Q3765">
        <f t="shared" ca="1" si="362"/>
        <v>0</v>
      </c>
      <c r="R3765">
        <f t="shared" ca="1" si="363"/>
        <v>7</v>
      </c>
      <c r="T3765">
        <f t="shared" ca="1" si="358"/>
        <v>23907</v>
      </c>
    </row>
    <row r="3766" spans="14:20">
      <c r="N3766">
        <f t="shared" ca="1" si="359"/>
        <v>2</v>
      </c>
      <c r="O3766">
        <f t="shared" ca="1" si="360"/>
        <v>4</v>
      </c>
      <c r="P3766">
        <f t="shared" ca="1" si="361"/>
        <v>6</v>
      </c>
      <c r="Q3766">
        <f t="shared" ca="1" si="362"/>
        <v>0</v>
      </c>
      <c r="R3766">
        <f t="shared" ca="1" si="363"/>
        <v>9</v>
      </c>
      <c r="T3766">
        <f t="shared" ca="1" si="358"/>
        <v>24609</v>
      </c>
    </row>
    <row r="3767" spans="14:20">
      <c r="N3767">
        <f t="shared" ca="1" si="359"/>
        <v>1</v>
      </c>
      <c r="O3767">
        <f t="shared" ca="1" si="360"/>
        <v>7</v>
      </c>
      <c r="P3767">
        <f t="shared" ca="1" si="361"/>
        <v>8</v>
      </c>
      <c r="Q3767">
        <f t="shared" ca="1" si="362"/>
        <v>9</v>
      </c>
      <c r="R3767">
        <f t="shared" ca="1" si="363"/>
        <v>6</v>
      </c>
      <c r="T3767">
        <f t="shared" ca="1" si="358"/>
        <v>17896</v>
      </c>
    </row>
    <row r="3768" spans="14:20">
      <c r="N3768">
        <f t="shared" ca="1" si="359"/>
        <v>1</v>
      </c>
      <c r="O3768">
        <f t="shared" ca="1" si="360"/>
        <v>7</v>
      </c>
      <c r="P3768">
        <f t="shared" ca="1" si="361"/>
        <v>2</v>
      </c>
      <c r="Q3768">
        <f t="shared" ca="1" si="362"/>
        <v>4</v>
      </c>
      <c r="R3768">
        <f t="shared" ca="1" si="363"/>
        <v>5</v>
      </c>
      <c r="T3768">
        <f t="shared" ca="1" si="358"/>
        <v>17245</v>
      </c>
    </row>
    <row r="3769" spans="14:20">
      <c r="N3769">
        <f t="shared" ca="1" si="359"/>
        <v>4</v>
      </c>
      <c r="O3769">
        <f t="shared" ca="1" si="360"/>
        <v>3</v>
      </c>
      <c r="P3769">
        <f t="shared" ca="1" si="361"/>
        <v>6</v>
      </c>
      <c r="Q3769">
        <f t="shared" ca="1" si="362"/>
        <v>3</v>
      </c>
      <c r="R3769">
        <f t="shared" ca="1" si="363"/>
        <v>9</v>
      </c>
      <c r="T3769">
        <f t="shared" ca="1" si="358"/>
        <v>43639</v>
      </c>
    </row>
    <row r="3770" spans="14:20">
      <c r="N3770">
        <f t="shared" ca="1" si="359"/>
        <v>1</v>
      </c>
      <c r="O3770">
        <f t="shared" ca="1" si="360"/>
        <v>8</v>
      </c>
      <c r="P3770">
        <f t="shared" ca="1" si="361"/>
        <v>0</v>
      </c>
      <c r="Q3770">
        <f t="shared" ca="1" si="362"/>
        <v>1</v>
      </c>
      <c r="R3770">
        <f t="shared" ca="1" si="363"/>
        <v>9</v>
      </c>
      <c r="T3770">
        <f t="shared" ca="1" si="358"/>
        <v>18019</v>
      </c>
    </row>
    <row r="3771" spans="14:20">
      <c r="N3771">
        <f t="shared" ca="1" si="359"/>
        <v>5</v>
      </c>
      <c r="O3771">
        <f t="shared" ca="1" si="360"/>
        <v>9</v>
      </c>
      <c r="P3771">
        <f t="shared" ca="1" si="361"/>
        <v>1</v>
      </c>
      <c r="Q3771">
        <f t="shared" ca="1" si="362"/>
        <v>6</v>
      </c>
      <c r="R3771">
        <f t="shared" ca="1" si="363"/>
        <v>5</v>
      </c>
      <c r="T3771">
        <f t="shared" ca="1" si="358"/>
        <v>59165</v>
      </c>
    </row>
    <row r="3772" spans="14:20">
      <c r="N3772">
        <f t="shared" ca="1" si="359"/>
        <v>2</v>
      </c>
      <c r="O3772">
        <f t="shared" ca="1" si="360"/>
        <v>9</v>
      </c>
      <c r="P3772">
        <f t="shared" ca="1" si="361"/>
        <v>4</v>
      </c>
      <c r="Q3772">
        <f t="shared" ca="1" si="362"/>
        <v>2</v>
      </c>
      <c r="R3772">
        <f t="shared" ca="1" si="363"/>
        <v>1</v>
      </c>
      <c r="T3772">
        <f t="shared" ca="1" si="358"/>
        <v>29421</v>
      </c>
    </row>
    <row r="3773" spans="14:20">
      <c r="N3773">
        <f t="shared" ca="1" si="359"/>
        <v>5</v>
      </c>
      <c r="O3773">
        <f t="shared" ca="1" si="360"/>
        <v>6</v>
      </c>
      <c r="P3773">
        <f t="shared" ca="1" si="361"/>
        <v>1</v>
      </c>
      <c r="Q3773">
        <f t="shared" ca="1" si="362"/>
        <v>0</v>
      </c>
      <c r="R3773">
        <f t="shared" ca="1" si="363"/>
        <v>6</v>
      </c>
      <c r="T3773">
        <f t="shared" ca="1" si="358"/>
        <v>56106</v>
      </c>
    </row>
    <row r="3774" spans="14:20">
      <c r="N3774">
        <f t="shared" ca="1" si="359"/>
        <v>2</v>
      </c>
      <c r="O3774">
        <f t="shared" ca="1" si="360"/>
        <v>0</v>
      </c>
      <c r="P3774">
        <f t="shared" ca="1" si="361"/>
        <v>8</v>
      </c>
      <c r="Q3774">
        <f t="shared" ca="1" si="362"/>
        <v>4</v>
      </c>
      <c r="R3774">
        <f t="shared" ca="1" si="363"/>
        <v>4</v>
      </c>
      <c r="T3774">
        <f t="shared" ca="1" si="358"/>
        <v>20844</v>
      </c>
    </row>
    <row r="3775" spans="14:20">
      <c r="N3775">
        <f t="shared" ca="1" si="359"/>
        <v>4</v>
      </c>
      <c r="O3775">
        <f t="shared" ca="1" si="360"/>
        <v>1</v>
      </c>
      <c r="P3775">
        <f t="shared" ca="1" si="361"/>
        <v>5</v>
      </c>
      <c r="Q3775">
        <f t="shared" ca="1" si="362"/>
        <v>2</v>
      </c>
      <c r="R3775">
        <f t="shared" ca="1" si="363"/>
        <v>5</v>
      </c>
      <c r="T3775">
        <f t="shared" ca="1" si="358"/>
        <v>41525</v>
      </c>
    </row>
    <row r="3776" spans="14:20">
      <c r="N3776">
        <f t="shared" ca="1" si="359"/>
        <v>6</v>
      </c>
      <c r="O3776">
        <f t="shared" ca="1" si="360"/>
        <v>3</v>
      </c>
      <c r="P3776">
        <f t="shared" ca="1" si="361"/>
        <v>0</v>
      </c>
      <c r="Q3776">
        <f t="shared" ca="1" si="362"/>
        <v>6</v>
      </c>
      <c r="R3776">
        <f t="shared" ca="1" si="363"/>
        <v>7</v>
      </c>
      <c r="T3776">
        <f t="shared" ca="1" si="358"/>
        <v>63067</v>
      </c>
    </row>
    <row r="3777" spans="14:20">
      <c r="N3777">
        <f t="shared" ca="1" si="359"/>
        <v>1</v>
      </c>
      <c r="O3777">
        <f t="shared" ca="1" si="360"/>
        <v>5</v>
      </c>
      <c r="P3777">
        <f t="shared" ca="1" si="361"/>
        <v>1</v>
      </c>
      <c r="Q3777">
        <f t="shared" ca="1" si="362"/>
        <v>1</v>
      </c>
      <c r="R3777">
        <f t="shared" ca="1" si="363"/>
        <v>1</v>
      </c>
      <c r="T3777">
        <f t="shared" ca="1" si="358"/>
        <v>15111</v>
      </c>
    </row>
    <row r="3778" spans="14:20">
      <c r="N3778">
        <f t="shared" ca="1" si="359"/>
        <v>3</v>
      </c>
      <c r="O3778">
        <f t="shared" ca="1" si="360"/>
        <v>8</v>
      </c>
      <c r="P3778">
        <f t="shared" ca="1" si="361"/>
        <v>8</v>
      </c>
      <c r="Q3778">
        <f t="shared" ca="1" si="362"/>
        <v>5</v>
      </c>
      <c r="R3778">
        <f t="shared" ca="1" si="363"/>
        <v>0</v>
      </c>
      <c r="T3778">
        <f t="shared" ca="1" si="358"/>
        <v>38850</v>
      </c>
    </row>
    <row r="3779" spans="14:20">
      <c r="N3779">
        <f t="shared" ca="1" si="359"/>
        <v>3</v>
      </c>
      <c r="O3779">
        <f t="shared" ca="1" si="360"/>
        <v>0</v>
      </c>
      <c r="P3779">
        <f t="shared" ca="1" si="361"/>
        <v>6</v>
      </c>
      <c r="Q3779">
        <f t="shared" ca="1" si="362"/>
        <v>8</v>
      </c>
      <c r="R3779">
        <f t="shared" ca="1" si="363"/>
        <v>2</v>
      </c>
      <c r="T3779">
        <f t="shared" ca="1" si="358"/>
        <v>30682</v>
      </c>
    </row>
    <row r="3780" spans="14:20">
      <c r="N3780">
        <f t="shared" ca="1" si="359"/>
        <v>2</v>
      </c>
      <c r="O3780">
        <f t="shared" ca="1" si="360"/>
        <v>8</v>
      </c>
      <c r="P3780">
        <f t="shared" ca="1" si="361"/>
        <v>2</v>
      </c>
      <c r="Q3780">
        <f t="shared" ca="1" si="362"/>
        <v>8</v>
      </c>
      <c r="R3780">
        <f t="shared" ca="1" si="363"/>
        <v>1</v>
      </c>
      <c r="T3780">
        <f t="shared" ref="T3780:T3843" ca="1" si="364">1*(N3780&amp;O3780&amp;P3780&amp;Q3780&amp;R3780)</f>
        <v>28281</v>
      </c>
    </row>
    <row r="3781" spans="14:20">
      <c r="N3781">
        <f t="shared" ca="1" si="359"/>
        <v>1</v>
      </c>
      <c r="O3781">
        <f t="shared" ca="1" si="360"/>
        <v>3</v>
      </c>
      <c r="P3781">
        <f t="shared" ca="1" si="361"/>
        <v>3</v>
      </c>
      <c r="Q3781">
        <f t="shared" ca="1" si="362"/>
        <v>8</v>
      </c>
      <c r="R3781">
        <f t="shared" ca="1" si="363"/>
        <v>1</v>
      </c>
      <c r="T3781">
        <f t="shared" ca="1" si="364"/>
        <v>13381</v>
      </c>
    </row>
    <row r="3782" spans="14:20">
      <c r="N3782">
        <f t="shared" ca="1" si="359"/>
        <v>1</v>
      </c>
      <c r="O3782">
        <f t="shared" ca="1" si="360"/>
        <v>9</v>
      </c>
      <c r="P3782">
        <f t="shared" ca="1" si="361"/>
        <v>5</v>
      </c>
      <c r="Q3782">
        <f t="shared" ca="1" si="362"/>
        <v>3</v>
      </c>
      <c r="R3782">
        <f t="shared" ca="1" si="363"/>
        <v>2</v>
      </c>
      <c r="T3782">
        <f t="shared" ca="1" si="364"/>
        <v>19532</v>
      </c>
    </row>
    <row r="3783" spans="14:20">
      <c r="N3783">
        <f t="shared" ca="1" si="359"/>
        <v>4</v>
      </c>
      <c r="O3783">
        <f t="shared" ca="1" si="360"/>
        <v>3</v>
      </c>
      <c r="P3783">
        <f t="shared" ca="1" si="361"/>
        <v>7</v>
      </c>
      <c r="Q3783">
        <f t="shared" ca="1" si="362"/>
        <v>2</v>
      </c>
      <c r="R3783">
        <f t="shared" ca="1" si="363"/>
        <v>4</v>
      </c>
      <c r="T3783">
        <f t="shared" ca="1" si="364"/>
        <v>43724</v>
      </c>
    </row>
    <row r="3784" spans="14:20">
      <c r="N3784">
        <f t="shared" ca="1" si="359"/>
        <v>4</v>
      </c>
      <c r="O3784">
        <f t="shared" ca="1" si="360"/>
        <v>5</v>
      </c>
      <c r="P3784">
        <f t="shared" ca="1" si="361"/>
        <v>9</v>
      </c>
      <c r="Q3784">
        <f t="shared" ca="1" si="362"/>
        <v>5</v>
      </c>
      <c r="R3784">
        <f t="shared" ca="1" si="363"/>
        <v>7</v>
      </c>
      <c r="T3784">
        <f t="shared" ca="1" si="364"/>
        <v>45957</v>
      </c>
    </row>
    <row r="3785" spans="14:20">
      <c r="N3785">
        <f t="shared" ca="1" si="359"/>
        <v>1</v>
      </c>
      <c r="O3785">
        <f t="shared" ca="1" si="360"/>
        <v>7</v>
      </c>
      <c r="P3785">
        <f t="shared" ca="1" si="361"/>
        <v>2</v>
      </c>
      <c r="Q3785">
        <f t="shared" ca="1" si="362"/>
        <v>7</v>
      </c>
      <c r="R3785">
        <f t="shared" ca="1" si="363"/>
        <v>2</v>
      </c>
      <c r="T3785">
        <f t="shared" ca="1" si="364"/>
        <v>17272</v>
      </c>
    </row>
    <row r="3786" spans="14:20">
      <c r="N3786">
        <f t="shared" ca="1" si="359"/>
        <v>5</v>
      </c>
      <c r="O3786">
        <f t="shared" ca="1" si="360"/>
        <v>2</v>
      </c>
      <c r="P3786">
        <f t="shared" ca="1" si="361"/>
        <v>2</v>
      </c>
      <c r="Q3786">
        <f t="shared" ca="1" si="362"/>
        <v>8</v>
      </c>
      <c r="R3786">
        <f t="shared" ca="1" si="363"/>
        <v>0</v>
      </c>
      <c r="T3786">
        <f t="shared" ca="1" si="364"/>
        <v>52280</v>
      </c>
    </row>
    <row r="3787" spans="14:20">
      <c r="N3787">
        <f t="shared" ca="1" si="359"/>
        <v>9</v>
      </c>
      <c r="O3787">
        <f t="shared" ca="1" si="360"/>
        <v>6</v>
      </c>
      <c r="P3787">
        <f t="shared" ca="1" si="361"/>
        <v>7</v>
      </c>
      <c r="Q3787">
        <f t="shared" ca="1" si="362"/>
        <v>0</v>
      </c>
      <c r="R3787">
        <f t="shared" ca="1" si="363"/>
        <v>6</v>
      </c>
      <c r="T3787">
        <f t="shared" ca="1" si="364"/>
        <v>96706</v>
      </c>
    </row>
    <row r="3788" spans="14:20">
      <c r="N3788">
        <f t="shared" ca="1" si="359"/>
        <v>1</v>
      </c>
      <c r="O3788">
        <f t="shared" ca="1" si="360"/>
        <v>9</v>
      </c>
      <c r="P3788">
        <f t="shared" ca="1" si="361"/>
        <v>3</v>
      </c>
      <c r="Q3788">
        <f t="shared" ca="1" si="362"/>
        <v>8</v>
      </c>
      <c r="R3788">
        <f t="shared" ca="1" si="363"/>
        <v>5</v>
      </c>
      <c r="T3788">
        <f t="shared" ca="1" si="364"/>
        <v>19385</v>
      </c>
    </row>
    <row r="3789" spans="14:20">
      <c r="N3789">
        <f t="shared" ca="1" si="359"/>
        <v>5</v>
      </c>
      <c r="O3789">
        <f t="shared" ca="1" si="360"/>
        <v>4</v>
      </c>
      <c r="P3789">
        <f t="shared" ca="1" si="361"/>
        <v>5</v>
      </c>
      <c r="Q3789">
        <f t="shared" ca="1" si="362"/>
        <v>3</v>
      </c>
      <c r="R3789">
        <f t="shared" ca="1" si="363"/>
        <v>9</v>
      </c>
      <c r="T3789">
        <f t="shared" ca="1" si="364"/>
        <v>54539</v>
      </c>
    </row>
    <row r="3790" spans="14:20">
      <c r="N3790">
        <f t="shared" ca="1" si="359"/>
        <v>3</v>
      </c>
      <c r="O3790">
        <f t="shared" ca="1" si="360"/>
        <v>5</v>
      </c>
      <c r="P3790">
        <f t="shared" ca="1" si="361"/>
        <v>8</v>
      </c>
      <c r="Q3790">
        <f t="shared" ca="1" si="362"/>
        <v>4</v>
      </c>
      <c r="R3790">
        <f t="shared" ca="1" si="363"/>
        <v>2</v>
      </c>
      <c r="T3790">
        <f t="shared" ca="1" si="364"/>
        <v>35842</v>
      </c>
    </row>
    <row r="3791" spans="14:20">
      <c r="N3791">
        <f t="shared" ca="1" si="359"/>
        <v>4</v>
      </c>
      <c r="O3791">
        <f t="shared" ca="1" si="360"/>
        <v>2</v>
      </c>
      <c r="P3791">
        <f t="shared" ca="1" si="361"/>
        <v>7</v>
      </c>
      <c r="Q3791">
        <f t="shared" ca="1" si="362"/>
        <v>3</v>
      </c>
      <c r="R3791">
        <f t="shared" ca="1" si="363"/>
        <v>4</v>
      </c>
      <c r="T3791">
        <f t="shared" ca="1" si="364"/>
        <v>42734</v>
      </c>
    </row>
    <row r="3792" spans="14:20">
      <c r="N3792">
        <f t="shared" ca="1" si="359"/>
        <v>1</v>
      </c>
      <c r="O3792">
        <f t="shared" ca="1" si="360"/>
        <v>7</v>
      </c>
      <c r="P3792">
        <f t="shared" ca="1" si="361"/>
        <v>6</v>
      </c>
      <c r="Q3792">
        <f t="shared" ca="1" si="362"/>
        <v>4</v>
      </c>
      <c r="R3792">
        <f t="shared" ca="1" si="363"/>
        <v>2</v>
      </c>
      <c r="T3792">
        <f t="shared" ca="1" si="364"/>
        <v>17642</v>
      </c>
    </row>
    <row r="3793" spans="14:20">
      <c r="N3793">
        <f t="shared" ca="1" si="359"/>
        <v>8</v>
      </c>
      <c r="O3793">
        <f t="shared" ca="1" si="360"/>
        <v>1</v>
      </c>
      <c r="P3793">
        <f t="shared" ca="1" si="361"/>
        <v>5</v>
      </c>
      <c r="Q3793">
        <f t="shared" ca="1" si="362"/>
        <v>9</v>
      </c>
      <c r="R3793">
        <f t="shared" ca="1" si="363"/>
        <v>8</v>
      </c>
      <c r="T3793">
        <f t="shared" ca="1" si="364"/>
        <v>81598</v>
      </c>
    </row>
    <row r="3794" spans="14:20">
      <c r="N3794">
        <f t="shared" ca="1" si="359"/>
        <v>1</v>
      </c>
      <c r="O3794">
        <f t="shared" ca="1" si="360"/>
        <v>4</v>
      </c>
      <c r="P3794">
        <f t="shared" ca="1" si="361"/>
        <v>3</v>
      </c>
      <c r="Q3794">
        <f t="shared" ca="1" si="362"/>
        <v>8</v>
      </c>
      <c r="R3794">
        <f t="shared" ca="1" si="363"/>
        <v>4</v>
      </c>
      <c r="T3794">
        <f t="shared" ca="1" si="364"/>
        <v>14384</v>
      </c>
    </row>
    <row r="3795" spans="14:20">
      <c r="N3795">
        <f t="shared" ca="1" si="359"/>
        <v>1</v>
      </c>
      <c r="O3795">
        <f t="shared" ca="1" si="360"/>
        <v>2</v>
      </c>
      <c r="P3795">
        <f t="shared" ca="1" si="361"/>
        <v>4</v>
      </c>
      <c r="Q3795">
        <f t="shared" ca="1" si="362"/>
        <v>7</v>
      </c>
      <c r="R3795">
        <f t="shared" ca="1" si="363"/>
        <v>5</v>
      </c>
      <c r="T3795">
        <f t="shared" ca="1" si="364"/>
        <v>12475</v>
      </c>
    </row>
    <row r="3796" spans="14:20">
      <c r="N3796">
        <f t="shared" ca="1" si="359"/>
        <v>7</v>
      </c>
      <c r="O3796">
        <f t="shared" ca="1" si="360"/>
        <v>8</v>
      </c>
      <c r="P3796">
        <f t="shared" ca="1" si="361"/>
        <v>2</v>
      </c>
      <c r="Q3796">
        <f t="shared" ca="1" si="362"/>
        <v>6</v>
      </c>
      <c r="R3796">
        <f t="shared" ca="1" si="363"/>
        <v>3</v>
      </c>
      <c r="T3796">
        <f t="shared" ca="1" si="364"/>
        <v>78263</v>
      </c>
    </row>
    <row r="3797" spans="14:20">
      <c r="N3797">
        <f t="shared" ca="1" si="359"/>
        <v>1</v>
      </c>
      <c r="O3797">
        <f t="shared" ca="1" si="360"/>
        <v>7</v>
      </c>
      <c r="P3797">
        <f t="shared" ca="1" si="361"/>
        <v>8</v>
      </c>
      <c r="Q3797">
        <f t="shared" ca="1" si="362"/>
        <v>8</v>
      </c>
      <c r="R3797">
        <f t="shared" ca="1" si="363"/>
        <v>7</v>
      </c>
      <c r="T3797">
        <f t="shared" ca="1" si="364"/>
        <v>17887</v>
      </c>
    </row>
    <row r="3798" spans="14:20">
      <c r="N3798">
        <f t="shared" ca="1" si="359"/>
        <v>5</v>
      </c>
      <c r="O3798">
        <f t="shared" ca="1" si="360"/>
        <v>2</v>
      </c>
      <c r="P3798">
        <f t="shared" ca="1" si="361"/>
        <v>1</v>
      </c>
      <c r="Q3798">
        <f t="shared" ca="1" si="362"/>
        <v>4</v>
      </c>
      <c r="R3798">
        <f t="shared" ca="1" si="363"/>
        <v>8</v>
      </c>
      <c r="T3798">
        <f t="shared" ca="1" si="364"/>
        <v>52148</v>
      </c>
    </row>
    <row r="3799" spans="14:20">
      <c r="N3799">
        <f t="shared" ca="1" si="359"/>
        <v>1</v>
      </c>
      <c r="O3799">
        <f t="shared" ca="1" si="360"/>
        <v>8</v>
      </c>
      <c r="P3799">
        <f t="shared" ca="1" si="361"/>
        <v>0</v>
      </c>
      <c r="Q3799">
        <f t="shared" ca="1" si="362"/>
        <v>4</v>
      </c>
      <c r="R3799">
        <f t="shared" ca="1" si="363"/>
        <v>8</v>
      </c>
      <c r="T3799">
        <f t="shared" ca="1" si="364"/>
        <v>18048</v>
      </c>
    </row>
    <row r="3800" spans="14:20">
      <c r="N3800">
        <f t="shared" ca="1" si="359"/>
        <v>1</v>
      </c>
      <c r="O3800">
        <f t="shared" ca="1" si="360"/>
        <v>1</v>
      </c>
      <c r="P3800">
        <f t="shared" ca="1" si="361"/>
        <v>5</v>
      </c>
      <c r="Q3800">
        <f t="shared" ca="1" si="362"/>
        <v>2</v>
      </c>
      <c r="R3800">
        <f t="shared" ca="1" si="363"/>
        <v>4</v>
      </c>
      <c r="T3800">
        <f t="shared" ca="1" si="364"/>
        <v>11524</v>
      </c>
    </row>
    <row r="3801" spans="14:20">
      <c r="N3801">
        <f t="shared" ca="1" si="359"/>
        <v>1</v>
      </c>
      <c r="O3801">
        <f t="shared" ca="1" si="360"/>
        <v>5</v>
      </c>
      <c r="P3801">
        <f t="shared" ca="1" si="361"/>
        <v>8</v>
      </c>
      <c r="Q3801">
        <f t="shared" ca="1" si="362"/>
        <v>2</v>
      </c>
      <c r="R3801">
        <f t="shared" ca="1" si="363"/>
        <v>8</v>
      </c>
      <c r="T3801">
        <f t="shared" ca="1" si="364"/>
        <v>15828</v>
      </c>
    </row>
    <row r="3802" spans="14:20">
      <c r="N3802">
        <f t="shared" ca="1" si="359"/>
        <v>2</v>
      </c>
      <c r="O3802">
        <f t="shared" ca="1" si="360"/>
        <v>0</v>
      </c>
      <c r="P3802">
        <f t="shared" ca="1" si="361"/>
        <v>4</v>
      </c>
      <c r="Q3802">
        <f t="shared" ca="1" si="362"/>
        <v>1</v>
      </c>
      <c r="R3802">
        <f t="shared" ca="1" si="363"/>
        <v>6</v>
      </c>
      <c r="T3802">
        <f t="shared" ca="1" si="364"/>
        <v>20416</v>
      </c>
    </row>
    <row r="3803" spans="14:20">
      <c r="N3803">
        <f t="shared" ca="1" si="359"/>
        <v>1</v>
      </c>
      <c r="O3803">
        <f t="shared" ca="1" si="360"/>
        <v>9</v>
      </c>
      <c r="P3803">
        <f t="shared" ca="1" si="361"/>
        <v>1</v>
      </c>
      <c r="Q3803">
        <f t="shared" ca="1" si="362"/>
        <v>1</v>
      </c>
      <c r="R3803">
        <f t="shared" ca="1" si="363"/>
        <v>3</v>
      </c>
      <c r="T3803">
        <f t="shared" ca="1" si="364"/>
        <v>19113</v>
      </c>
    </row>
    <row r="3804" spans="14:20">
      <c r="N3804">
        <f t="shared" ca="1" si="359"/>
        <v>6</v>
      </c>
      <c r="O3804">
        <f t="shared" ca="1" si="360"/>
        <v>0</v>
      </c>
      <c r="P3804">
        <f t="shared" ca="1" si="361"/>
        <v>0</v>
      </c>
      <c r="Q3804">
        <f t="shared" ca="1" si="362"/>
        <v>1</v>
      </c>
      <c r="R3804">
        <f t="shared" ca="1" si="363"/>
        <v>6</v>
      </c>
      <c r="T3804">
        <f t="shared" ca="1" si="364"/>
        <v>60016</v>
      </c>
    </row>
    <row r="3805" spans="14:20">
      <c r="N3805">
        <f t="shared" ca="1" si="359"/>
        <v>1</v>
      </c>
      <c r="O3805">
        <f t="shared" ca="1" si="360"/>
        <v>4</v>
      </c>
      <c r="P3805">
        <f t="shared" ca="1" si="361"/>
        <v>7</v>
      </c>
      <c r="Q3805">
        <f t="shared" ca="1" si="362"/>
        <v>8</v>
      </c>
      <c r="R3805">
        <f t="shared" ca="1" si="363"/>
        <v>5</v>
      </c>
      <c r="T3805">
        <f t="shared" ca="1" si="364"/>
        <v>14785</v>
      </c>
    </row>
    <row r="3806" spans="14:20">
      <c r="N3806">
        <f t="shared" ca="1" si="359"/>
        <v>1</v>
      </c>
      <c r="O3806">
        <f t="shared" ca="1" si="360"/>
        <v>5</v>
      </c>
      <c r="P3806">
        <f t="shared" ca="1" si="361"/>
        <v>8</v>
      </c>
      <c r="Q3806">
        <f t="shared" ca="1" si="362"/>
        <v>3</v>
      </c>
      <c r="R3806">
        <f t="shared" ca="1" si="363"/>
        <v>9</v>
      </c>
      <c r="T3806">
        <f t="shared" ca="1" si="364"/>
        <v>15839</v>
      </c>
    </row>
    <row r="3807" spans="14:20">
      <c r="N3807">
        <f t="shared" ca="1" si="359"/>
        <v>2</v>
      </c>
      <c r="O3807">
        <f t="shared" ca="1" si="360"/>
        <v>3</v>
      </c>
      <c r="P3807">
        <f t="shared" ca="1" si="361"/>
        <v>4</v>
      </c>
      <c r="Q3807">
        <f t="shared" ca="1" si="362"/>
        <v>9</v>
      </c>
      <c r="R3807">
        <f t="shared" ca="1" si="363"/>
        <v>4</v>
      </c>
      <c r="T3807">
        <f t="shared" ca="1" si="364"/>
        <v>23494</v>
      </c>
    </row>
    <row r="3808" spans="14:20">
      <c r="N3808">
        <f t="shared" ca="1" si="359"/>
        <v>4</v>
      </c>
      <c r="O3808">
        <f t="shared" ca="1" si="360"/>
        <v>7</v>
      </c>
      <c r="P3808">
        <f t="shared" ca="1" si="361"/>
        <v>5</v>
      </c>
      <c r="Q3808">
        <f t="shared" ca="1" si="362"/>
        <v>7</v>
      </c>
      <c r="R3808">
        <f t="shared" ca="1" si="363"/>
        <v>1</v>
      </c>
      <c r="T3808">
        <f t="shared" ca="1" si="364"/>
        <v>47571</v>
      </c>
    </row>
    <row r="3809" spans="14:20">
      <c r="N3809">
        <f t="shared" ca="1" si="359"/>
        <v>1</v>
      </c>
      <c r="O3809">
        <f t="shared" ca="1" si="360"/>
        <v>7</v>
      </c>
      <c r="P3809">
        <f t="shared" ca="1" si="361"/>
        <v>8</v>
      </c>
      <c r="Q3809">
        <f t="shared" ca="1" si="362"/>
        <v>6</v>
      </c>
      <c r="R3809">
        <f t="shared" ca="1" si="363"/>
        <v>1</v>
      </c>
      <c r="T3809">
        <f t="shared" ca="1" si="364"/>
        <v>17861</v>
      </c>
    </row>
    <row r="3810" spans="14:20">
      <c r="N3810">
        <f t="shared" ca="1" si="359"/>
        <v>4</v>
      </c>
      <c r="O3810">
        <f t="shared" ca="1" si="360"/>
        <v>2</v>
      </c>
      <c r="P3810">
        <f t="shared" ca="1" si="361"/>
        <v>5</v>
      </c>
      <c r="Q3810">
        <f t="shared" ca="1" si="362"/>
        <v>1</v>
      </c>
      <c r="R3810">
        <f t="shared" ca="1" si="363"/>
        <v>0</v>
      </c>
      <c r="T3810">
        <f t="shared" ca="1" si="364"/>
        <v>42510</v>
      </c>
    </row>
    <row r="3811" spans="14:20">
      <c r="N3811">
        <f t="shared" ca="1" si="359"/>
        <v>4</v>
      </c>
      <c r="O3811">
        <f t="shared" ca="1" si="360"/>
        <v>4</v>
      </c>
      <c r="P3811">
        <f t="shared" ca="1" si="361"/>
        <v>7</v>
      </c>
      <c r="Q3811">
        <f t="shared" ca="1" si="362"/>
        <v>7</v>
      </c>
      <c r="R3811">
        <f t="shared" ca="1" si="363"/>
        <v>0</v>
      </c>
      <c r="T3811">
        <f t="shared" ca="1" si="364"/>
        <v>44770</v>
      </c>
    </row>
    <row r="3812" spans="14:20">
      <c r="N3812">
        <f t="shared" ca="1" si="359"/>
        <v>1</v>
      </c>
      <c r="O3812">
        <f t="shared" ca="1" si="360"/>
        <v>5</v>
      </c>
      <c r="P3812">
        <f t="shared" ca="1" si="361"/>
        <v>5</v>
      </c>
      <c r="Q3812">
        <f t="shared" ca="1" si="362"/>
        <v>7</v>
      </c>
      <c r="R3812">
        <f t="shared" ca="1" si="363"/>
        <v>0</v>
      </c>
      <c r="T3812">
        <f t="shared" ca="1" si="364"/>
        <v>15570</v>
      </c>
    </row>
    <row r="3813" spans="14:20">
      <c r="N3813">
        <f t="shared" ca="1" si="359"/>
        <v>4</v>
      </c>
      <c r="O3813">
        <f t="shared" ca="1" si="360"/>
        <v>4</v>
      </c>
      <c r="P3813">
        <f t="shared" ca="1" si="361"/>
        <v>7</v>
      </c>
      <c r="Q3813">
        <f t="shared" ca="1" si="362"/>
        <v>6</v>
      </c>
      <c r="R3813">
        <f t="shared" ca="1" si="363"/>
        <v>8</v>
      </c>
      <c r="T3813">
        <f t="shared" ca="1" si="364"/>
        <v>44768</v>
      </c>
    </row>
    <row r="3814" spans="14:20">
      <c r="N3814">
        <f t="shared" ref="N3814:N3877" ca="1" si="365">MATCH(RAND(),H$4:H$13)</f>
        <v>8</v>
      </c>
      <c r="O3814">
        <f t="shared" ref="O3814:O3877" ca="1" si="366">MATCH(RAND(),I$3:I$13)-1</f>
        <v>0</v>
      </c>
      <c r="P3814">
        <f t="shared" ref="P3814:P3877" ca="1" si="367">MATCH(RAND(),J$3:J$13)-1</f>
        <v>1</v>
      </c>
      <c r="Q3814">
        <f t="shared" ref="Q3814:Q3877" ca="1" si="368">MATCH(RAND(),K$3:K$13)-1</f>
        <v>4</v>
      </c>
      <c r="R3814">
        <f t="shared" ref="R3814:R3877" ca="1" si="369">MATCH(RAND(),L$3:L$13)-1</f>
        <v>8</v>
      </c>
      <c r="T3814">
        <f t="shared" ca="1" si="364"/>
        <v>80148</v>
      </c>
    </row>
    <row r="3815" spans="14:20">
      <c r="N3815">
        <f t="shared" ca="1" si="365"/>
        <v>1</v>
      </c>
      <c r="O3815">
        <f t="shared" ca="1" si="366"/>
        <v>8</v>
      </c>
      <c r="P3815">
        <f t="shared" ca="1" si="367"/>
        <v>3</v>
      </c>
      <c r="Q3815">
        <f t="shared" ca="1" si="368"/>
        <v>8</v>
      </c>
      <c r="R3815">
        <f t="shared" ca="1" si="369"/>
        <v>8</v>
      </c>
      <c r="T3815">
        <f t="shared" ca="1" si="364"/>
        <v>18388</v>
      </c>
    </row>
    <row r="3816" spans="14:20">
      <c r="N3816">
        <f t="shared" ca="1" si="365"/>
        <v>6</v>
      </c>
      <c r="O3816">
        <f t="shared" ca="1" si="366"/>
        <v>3</v>
      </c>
      <c r="P3816">
        <f t="shared" ca="1" si="367"/>
        <v>9</v>
      </c>
      <c r="Q3816">
        <f t="shared" ca="1" si="368"/>
        <v>4</v>
      </c>
      <c r="R3816">
        <f t="shared" ca="1" si="369"/>
        <v>8</v>
      </c>
      <c r="T3816">
        <f t="shared" ca="1" si="364"/>
        <v>63948</v>
      </c>
    </row>
    <row r="3817" spans="14:20">
      <c r="N3817">
        <f t="shared" ca="1" si="365"/>
        <v>6</v>
      </c>
      <c r="O3817">
        <f t="shared" ca="1" si="366"/>
        <v>5</v>
      </c>
      <c r="P3817">
        <f t="shared" ca="1" si="367"/>
        <v>8</v>
      </c>
      <c r="Q3817">
        <f t="shared" ca="1" si="368"/>
        <v>9</v>
      </c>
      <c r="R3817">
        <f t="shared" ca="1" si="369"/>
        <v>9</v>
      </c>
      <c r="T3817">
        <f t="shared" ca="1" si="364"/>
        <v>65899</v>
      </c>
    </row>
    <row r="3818" spans="14:20">
      <c r="N3818">
        <f t="shared" ca="1" si="365"/>
        <v>3</v>
      </c>
      <c r="O3818">
        <f t="shared" ca="1" si="366"/>
        <v>6</v>
      </c>
      <c r="P3818">
        <f t="shared" ca="1" si="367"/>
        <v>5</v>
      </c>
      <c r="Q3818">
        <f t="shared" ca="1" si="368"/>
        <v>5</v>
      </c>
      <c r="R3818">
        <f t="shared" ca="1" si="369"/>
        <v>8</v>
      </c>
      <c r="T3818">
        <f t="shared" ca="1" si="364"/>
        <v>36558</v>
      </c>
    </row>
    <row r="3819" spans="14:20">
      <c r="N3819">
        <f t="shared" ca="1" si="365"/>
        <v>3</v>
      </c>
      <c r="O3819">
        <f t="shared" ca="1" si="366"/>
        <v>6</v>
      </c>
      <c r="P3819">
        <f t="shared" ca="1" si="367"/>
        <v>9</v>
      </c>
      <c r="Q3819">
        <f t="shared" ca="1" si="368"/>
        <v>3</v>
      </c>
      <c r="R3819">
        <f t="shared" ca="1" si="369"/>
        <v>6</v>
      </c>
      <c r="T3819">
        <f t="shared" ca="1" si="364"/>
        <v>36936</v>
      </c>
    </row>
    <row r="3820" spans="14:20">
      <c r="N3820">
        <f t="shared" ca="1" si="365"/>
        <v>2</v>
      </c>
      <c r="O3820">
        <f t="shared" ca="1" si="366"/>
        <v>9</v>
      </c>
      <c r="P3820">
        <f t="shared" ca="1" si="367"/>
        <v>0</v>
      </c>
      <c r="Q3820">
        <f t="shared" ca="1" si="368"/>
        <v>0</v>
      </c>
      <c r="R3820">
        <f t="shared" ca="1" si="369"/>
        <v>7</v>
      </c>
      <c r="T3820">
        <f t="shared" ca="1" si="364"/>
        <v>29007</v>
      </c>
    </row>
    <row r="3821" spans="14:20">
      <c r="N3821">
        <f t="shared" ca="1" si="365"/>
        <v>5</v>
      </c>
      <c r="O3821">
        <f t="shared" ca="1" si="366"/>
        <v>4</v>
      </c>
      <c r="P3821">
        <f t="shared" ca="1" si="367"/>
        <v>7</v>
      </c>
      <c r="Q3821">
        <f t="shared" ca="1" si="368"/>
        <v>8</v>
      </c>
      <c r="R3821">
        <f t="shared" ca="1" si="369"/>
        <v>9</v>
      </c>
      <c r="T3821">
        <f t="shared" ca="1" si="364"/>
        <v>54789</v>
      </c>
    </row>
    <row r="3822" spans="14:20">
      <c r="N3822">
        <f t="shared" ca="1" si="365"/>
        <v>1</v>
      </c>
      <c r="O3822">
        <f t="shared" ca="1" si="366"/>
        <v>3</v>
      </c>
      <c r="P3822">
        <f t="shared" ca="1" si="367"/>
        <v>5</v>
      </c>
      <c r="Q3822">
        <f t="shared" ca="1" si="368"/>
        <v>1</v>
      </c>
      <c r="R3822">
        <f t="shared" ca="1" si="369"/>
        <v>8</v>
      </c>
      <c r="T3822">
        <f t="shared" ca="1" si="364"/>
        <v>13518</v>
      </c>
    </row>
    <row r="3823" spans="14:20">
      <c r="N3823">
        <f t="shared" ca="1" si="365"/>
        <v>6</v>
      </c>
      <c r="O3823">
        <f t="shared" ca="1" si="366"/>
        <v>5</v>
      </c>
      <c r="P3823">
        <f t="shared" ca="1" si="367"/>
        <v>1</v>
      </c>
      <c r="Q3823">
        <f t="shared" ca="1" si="368"/>
        <v>5</v>
      </c>
      <c r="R3823">
        <f t="shared" ca="1" si="369"/>
        <v>7</v>
      </c>
      <c r="T3823">
        <f t="shared" ca="1" si="364"/>
        <v>65157</v>
      </c>
    </row>
    <row r="3824" spans="14:20">
      <c r="N3824">
        <f t="shared" ca="1" si="365"/>
        <v>5</v>
      </c>
      <c r="O3824">
        <f t="shared" ca="1" si="366"/>
        <v>4</v>
      </c>
      <c r="P3824">
        <f t="shared" ca="1" si="367"/>
        <v>1</v>
      </c>
      <c r="Q3824">
        <f t="shared" ca="1" si="368"/>
        <v>1</v>
      </c>
      <c r="R3824">
        <f t="shared" ca="1" si="369"/>
        <v>6</v>
      </c>
      <c r="T3824">
        <f t="shared" ca="1" si="364"/>
        <v>54116</v>
      </c>
    </row>
    <row r="3825" spans="14:20">
      <c r="N3825">
        <f t="shared" ca="1" si="365"/>
        <v>1</v>
      </c>
      <c r="O3825">
        <f t="shared" ca="1" si="366"/>
        <v>2</v>
      </c>
      <c r="P3825">
        <f t="shared" ca="1" si="367"/>
        <v>2</v>
      </c>
      <c r="Q3825">
        <f t="shared" ca="1" si="368"/>
        <v>8</v>
      </c>
      <c r="R3825">
        <f t="shared" ca="1" si="369"/>
        <v>6</v>
      </c>
      <c r="T3825">
        <f t="shared" ca="1" si="364"/>
        <v>12286</v>
      </c>
    </row>
    <row r="3826" spans="14:20">
      <c r="N3826">
        <f t="shared" ca="1" si="365"/>
        <v>7</v>
      </c>
      <c r="O3826">
        <f t="shared" ca="1" si="366"/>
        <v>1</v>
      </c>
      <c r="P3826">
        <f t="shared" ca="1" si="367"/>
        <v>7</v>
      </c>
      <c r="Q3826">
        <f t="shared" ca="1" si="368"/>
        <v>8</v>
      </c>
      <c r="R3826">
        <f t="shared" ca="1" si="369"/>
        <v>4</v>
      </c>
      <c r="T3826">
        <f t="shared" ca="1" si="364"/>
        <v>71784</v>
      </c>
    </row>
    <row r="3827" spans="14:20">
      <c r="N3827">
        <f t="shared" ca="1" si="365"/>
        <v>6</v>
      </c>
      <c r="O3827">
        <f t="shared" ca="1" si="366"/>
        <v>1</v>
      </c>
      <c r="P3827">
        <f t="shared" ca="1" si="367"/>
        <v>4</v>
      </c>
      <c r="Q3827">
        <f t="shared" ca="1" si="368"/>
        <v>8</v>
      </c>
      <c r="R3827">
        <f t="shared" ca="1" si="369"/>
        <v>2</v>
      </c>
      <c r="T3827">
        <f t="shared" ca="1" si="364"/>
        <v>61482</v>
      </c>
    </row>
    <row r="3828" spans="14:20">
      <c r="N3828">
        <f t="shared" ca="1" si="365"/>
        <v>3</v>
      </c>
      <c r="O3828">
        <f t="shared" ca="1" si="366"/>
        <v>3</v>
      </c>
      <c r="P3828">
        <f t="shared" ca="1" si="367"/>
        <v>8</v>
      </c>
      <c r="Q3828">
        <f t="shared" ca="1" si="368"/>
        <v>2</v>
      </c>
      <c r="R3828">
        <f t="shared" ca="1" si="369"/>
        <v>4</v>
      </c>
      <c r="T3828">
        <f t="shared" ca="1" si="364"/>
        <v>33824</v>
      </c>
    </row>
    <row r="3829" spans="14:20">
      <c r="N3829">
        <f t="shared" ca="1" si="365"/>
        <v>1</v>
      </c>
      <c r="O3829">
        <f t="shared" ca="1" si="366"/>
        <v>3</v>
      </c>
      <c r="P3829">
        <f t="shared" ca="1" si="367"/>
        <v>2</v>
      </c>
      <c r="Q3829">
        <f t="shared" ca="1" si="368"/>
        <v>5</v>
      </c>
      <c r="R3829">
        <f t="shared" ca="1" si="369"/>
        <v>6</v>
      </c>
      <c r="T3829">
        <f t="shared" ca="1" si="364"/>
        <v>13256</v>
      </c>
    </row>
    <row r="3830" spans="14:20">
      <c r="N3830">
        <f t="shared" ca="1" si="365"/>
        <v>4</v>
      </c>
      <c r="O3830">
        <f t="shared" ca="1" si="366"/>
        <v>7</v>
      </c>
      <c r="P3830">
        <f t="shared" ca="1" si="367"/>
        <v>2</v>
      </c>
      <c r="Q3830">
        <f t="shared" ca="1" si="368"/>
        <v>7</v>
      </c>
      <c r="R3830">
        <f t="shared" ca="1" si="369"/>
        <v>6</v>
      </c>
      <c r="T3830">
        <f t="shared" ca="1" si="364"/>
        <v>47276</v>
      </c>
    </row>
    <row r="3831" spans="14:20">
      <c r="N3831">
        <f t="shared" ca="1" si="365"/>
        <v>3</v>
      </c>
      <c r="O3831">
        <f t="shared" ca="1" si="366"/>
        <v>5</v>
      </c>
      <c r="P3831">
        <f t="shared" ca="1" si="367"/>
        <v>1</v>
      </c>
      <c r="Q3831">
        <f t="shared" ca="1" si="368"/>
        <v>9</v>
      </c>
      <c r="R3831">
        <f t="shared" ca="1" si="369"/>
        <v>8</v>
      </c>
      <c r="T3831">
        <f t="shared" ca="1" si="364"/>
        <v>35198</v>
      </c>
    </row>
    <row r="3832" spans="14:20">
      <c r="N3832">
        <f t="shared" ca="1" si="365"/>
        <v>1</v>
      </c>
      <c r="O3832">
        <f t="shared" ca="1" si="366"/>
        <v>3</v>
      </c>
      <c r="P3832">
        <f t="shared" ca="1" si="367"/>
        <v>9</v>
      </c>
      <c r="Q3832">
        <f t="shared" ca="1" si="368"/>
        <v>8</v>
      </c>
      <c r="R3832">
        <f t="shared" ca="1" si="369"/>
        <v>3</v>
      </c>
      <c r="T3832">
        <f t="shared" ca="1" si="364"/>
        <v>13983</v>
      </c>
    </row>
    <row r="3833" spans="14:20">
      <c r="N3833">
        <f t="shared" ca="1" si="365"/>
        <v>3</v>
      </c>
      <c r="O3833">
        <f t="shared" ca="1" si="366"/>
        <v>5</v>
      </c>
      <c r="P3833">
        <f t="shared" ca="1" si="367"/>
        <v>6</v>
      </c>
      <c r="Q3833">
        <f t="shared" ca="1" si="368"/>
        <v>3</v>
      </c>
      <c r="R3833">
        <f t="shared" ca="1" si="369"/>
        <v>9</v>
      </c>
      <c r="T3833">
        <f t="shared" ca="1" si="364"/>
        <v>35639</v>
      </c>
    </row>
    <row r="3834" spans="14:20">
      <c r="N3834">
        <f t="shared" ca="1" si="365"/>
        <v>3</v>
      </c>
      <c r="O3834">
        <f t="shared" ca="1" si="366"/>
        <v>5</v>
      </c>
      <c r="P3834">
        <f t="shared" ca="1" si="367"/>
        <v>1</v>
      </c>
      <c r="Q3834">
        <f t="shared" ca="1" si="368"/>
        <v>5</v>
      </c>
      <c r="R3834">
        <f t="shared" ca="1" si="369"/>
        <v>7</v>
      </c>
      <c r="T3834">
        <f t="shared" ca="1" si="364"/>
        <v>35157</v>
      </c>
    </row>
    <row r="3835" spans="14:20">
      <c r="N3835">
        <f t="shared" ca="1" si="365"/>
        <v>3</v>
      </c>
      <c r="O3835">
        <f t="shared" ca="1" si="366"/>
        <v>3</v>
      </c>
      <c r="P3835">
        <f t="shared" ca="1" si="367"/>
        <v>6</v>
      </c>
      <c r="Q3835">
        <f t="shared" ca="1" si="368"/>
        <v>9</v>
      </c>
      <c r="R3835">
        <f t="shared" ca="1" si="369"/>
        <v>2</v>
      </c>
      <c r="T3835">
        <f t="shared" ca="1" si="364"/>
        <v>33692</v>
      </c>
    </row>
    <row r="3836" spans="14:20">
      <c r="N3836">
        <f t="shared" ca="1" si="365"/>
        <v>6</v>
      </c>
      <c r="O3836">
        <f t="shared" ca="1" si="366"/>
        <v>3</v>
      </c>
      <c r="P3836">
        <f t="shared" ca="1" si="367"/>
        <v>4</v>
      </c>
      <c r="Q3836">
        <f t="shared" ca="1" si="368"/>
        <v>5</v>
      </c>
      <c r="R3836">
        <f t="shared" ca="1" si="369"/>
        <v>3</v>
      </c>
      <c r="T3836">
        <f t="shared" ca="1" si="364"/>
        <v>63453</v>
      </c>
    </row>
    <row r="3837" spans="14:20">
      <c r="N3837">
        <f t="shared" ca="1" si="365"/>
        <v>5</v>
      </c>
      <c r="O3837">
        <f t="shared" ca="1" si="366"/>
        <v>1</v>
      </c>
      <c r="P3837">
        <f t="shared" ca="1" si="367"/>
        <v>5</v>
      </c>
      <c r="Q3837">
        <f t="shared" ca="1" si="368"/>
        <v>7</v>
      </c>
      <c r="R3837">
        <f t="shared" ca="1" si="369"/>
        <v>5</v>
      </c>
      <c r="T3837">
        <f t="shared" ca="1" si="364"/>
        <v>51575</v>
      </c>
    </row>
    <row r="3838" spans="14:20">
      <c r="N3838">
        <f t="shared" ca="1" si="365"/>
        <v>4</v>
      </c>
      <c r="O3838">
        <f t="shared" ca="1" si="366"/>
        <v>2</v>
      </c>
      <c r="P3838">
        <f t="shared" ca="1" si="367"/>
        <v>3</v>
      </c>
      <c r="Q3838">
        <f t="shared" ca="1" si="368"/>
        <v>2</v>
      </c>
      <c r="R3838">
        <f t="shared" ca="1" si="369"/>
        <v>2</v>
      </c>
      <c r="T3838">
        <f t="shared" ca="1" si="364"/>
        <v>42322</v>
      </c>
    </row>
    <row r="3839" spans="14:20">
      <c r="N3839">
        <f t="shared" ca="1" si="365"/>
        <v>1</v>
      </c>
      <c r="O3839">
        <f t="shared" ca="1" si="366"/>
        <v>6</v>
      </c>
      <c r="P3839">
        <f t="shared" ca="1" si="367"/>
        <v>0</v>
      </c>
      <c r="Q3839">
        <f t="shared" ca="1" si="368"/>
        <v>5</v>
      </c>
      <c r="R3839">
        <f t="shared" ca="1" si="369"/>
        <v>4</v>
      </c>
      <c r="T3839">
        <f t="shared" ca="1" si="364"/>
        <v>16054</v>
      </c>
    </row>
    <row r="3840" spans="14:20">
      <c r="N3840">
        <f t="shared" ca="1" si="365"/>
        <v>1</v>
      </c>
      <c r="O3840">
        <f t="shared" ca="1" si="366"/>
        <v>2</v>
      </c>
      <c r="P3840">
        <f t="shared" ca="1" si="367"/>
        <v>8</v>
      </c>
      <c r="Q3840">
        <f t="shared" ca="1" si="368"/>
        <v>0</v>
      </c>
      <c r="R3840">
        <f t="shared" ca="1" si="369"/>
        <v>4</v>
      </c>
      <c r="T3840">
        <f t="shared" ca="1" si="364"/>
        <v>12804</v>
      </c>
    </row>
    <row r="3841" spans="14:20">
      <c r="N3841">
        <f t="shared" ca="1" si="365"/>
        <v>6</v>
      </c>
      <c r="O3841">
        <f t="shared" ca="1" si="366"/>
        <v>0</v>
      </c>
      <c r="P3841">
        <f t="shared" ca="1" si="367"/>
        <v>8</v>
      </c>
      <c r="Q3841">
        <f t="shared" ca="1" si="368"/>
        <v>2</v>
      </c>
      <c r="R3841">
        <f t="shared" ca="1" si="369"/>
        <v>8</v>
      </c>
      <c r="T3841">
        <f t="shared" ca="1" si="364"/>
        <v>60828</v>
      </c>
    </row>
    <row r="3842" spans="14:20">
      <c r="N3842">
        <f t="shared" ca="1" si="365"/>
        <v>5</v>
      </c>
      <c r="O3842">
        <f t="shared" ca="1" si="366"/>
        <v>3</v>
      </c>
      <c r="P3842">
        <f t="shared" ca="1" si="367"/>
        <v>4</v>
      </c>
      <c r="Q3842">
        <f t="shared" ca="1" si="368"/>
        <v>7</v>
      </c>
      <c r="R3842">
        <f t="shared" ca="1" si="369"/>
        <v>5</v>
      </c>
      <c r="T3842">
        <f t="shared" ca="1" si="364"/>
        <v>53475</v>
      </c>
    </row>
    <row r="3843" spans="14:20">
      <c r="N3843">
        <f t="shared" ca="1" si="365"/>
        <v>9</v>
      </c>
      <c r="O3843">
        <f t="shared" ca="1" si="366"/>
        <v>8</v>
      </c>
      <c r="P3843">
        <f t="shared" ca="1" si="367"/>
        <v>6</v>
      </c>
      <c r="Q3843">
        <f t="shared" ca="1" si="368"/>
        <v>2</v>
      </c>
      <c r="R3843">
        <f t="shared" ca="1" si="369"/>
        <v>1</v>
      </c>
      <c r="T3843">
        <f t="shared" ca="1" si="364"/>
        <v>98621</v>
      </c>
    </row>
    <row r="3844" spans="14:20">
      <c r="N3844">
        <f t="shared" ca="1" si="365"/>
        <v>2</v>
      </c>
      <c r="O3844">
        <f t="shared" ca="1" si="366"/>
        <v>8</v>
      </c>
      <c r="P3844">
        <f t="shared" ca="1" si="367"/>
        <v>7</v>
      </c>
      <c r="Q3844">
        <f t="shared" ca="1" si="368"/>
        <v>2</v>
      </c>
      <c r="R3844">
        <f t="shared" ca="1" si="369"/>
        <v>6</v>
      </c>
      <c r="T3844">
        <f t="shared" ref="T3844:T3907" ca="1" si="370">1*(N3844&amp;O3844&amp;P3844&amp;Q3844&amp;R3844)</f>
        <v>28726</v>
      </c>
    </row>
    <row r="3845" spans="14:20">
      <c r="N3845">
        <f t="shared" ca="1" si="365"/>
        <v>3</v>
      </c>
      <c r="O3845">
        <f t="shared" ca="1" si="366"/>
        <v>6</v>
      </c>
      <c r="P3845">
        <f t="shared" ca="1" si="367"/>
        <v>2</v>
      </c>
      <c r="Q3845">
        <f t="shared" ca="1" si="368"/>
        <v>6</v>
      </c>
      <c r="R3845">
        <f t="shared" ca="1" si="369"/>
        <v>7</v>
      </c>
      <c r="T3845">
        <f t="shared" ca="1" si="370"/>
        <v>36267</v>
      </c>
    </row>
    <row r="3846" spans="14:20">
      <c r="N3846">
        <f t="shared" ca="1" si="365"/>
        <v>2</v>
      </c>
      <c r="O3846">
        <f t="shared" ca="1" si="366"/>
        <v>9</v>
      </c>
      <c r="P3846">
        <f t="shared" ca="1" si="367"/>
        <v>6</v>
      </c>
      <c r="Q3846">
        <f t="shared" ca="1" si="368"/>
        <v>3</v>
      </c>
      <c r="R3846">
        <f t="shared" ca="1" si="369"/>
        <v>7</v>
      </c>
      <c r="T3846">
        <f t="shared" ca="1" si="370"/>
        <v>29637</v>
      </c>
    </row>
    <row r="3847" spans="14:20">
      <c r="N3847">
        <f t="shared" ca="1" si="365"/>
        <v>3</v>
      </c>
      <c r="O3847">
        <f t="shared" ca="1" si="366"/>
        <v>8</v>
      </c>
      <c r="P3847">
        <f t="shared" ca="1" si="367"/>
        <v>9</v>
      </c>
      <c r="Q3847">
        <f t="shared" ca="1" si="368"/>
        <v>1</v>
      </c>
      <c r="R3847">
        <f t="shared" ca="1" si="369"/>
        <v>3</v>
      </c>
      <c r="T3847">
        <f t="shared" ca="1" si="370"/>
        <v>38913</v>
      </c>
    </row>
    <row r="3848" spans="14:20">
      <c r="N3848">
        <f t="shared" ca="1" si="365"/>
        <v>1</v>
      </c>
      <c r="O3848">
        <f t="shared" ca="1" si="366"/>
        <v>9</v>
      </c>
      <c r="P3848">
        <f t="shared" ca="1" si="367"/>
        <v>3</v>
      </c>
      <c r="Q3848">
        <f t="shared" ca="1" si="368"/>
        <v>6</v>
      </c>
      <c r="R3848">
        <f t="shared" ca="1" si="369"/>
        <v>7</v>
      </c>
      <c r="T3848">
        <f t="shared" ca="1" si="370"/>
        <v>19367</v>
      </c>
    </row>
    <row r="3849" spans="14:20">
      <c r="N3849">
        <f t="shared" ca="1" si="365"/>
        <v>9</v>
      </c>
      <c r="O3849">
        <f t="shared" ca="1" si="366"/>
        <v>6</v>
      </c>
      <c r="P3849">
        <f t="shared" ca="1" si="367"/>
        <v>8</v>
      </c>
      <c r="Q3849">
        <f t="shared" ca="1" si="368"/>
        <v>9</v>
      </c>
      <c r="R3849">
        <f t="shared" ca="1" si="369"/>
        <v>8</v>
      </c>
      <c r="T3849">
        <f t="shared" ca="1" si="370"/>
        <v>96898</v>
      </c>
    </row>
    <row r="3850" spans="14:20">
      <c r="N3850">
        <f t="shared" ca="1" si="365"/>
        <v>1</v>
      </c>
      <c r="O3850">
        <f t="shared" ca="1" si="366"/>
        <v>6</v>
      </c>
      <c r="P3850">
        <f t="shared" ca="1" si="367"/>
        <v>0</v>
      </c>
      <c r="Q3850">
        <f t="shared" ca="1" si="368"/>
        <v>1</v>
      </c>
      <c r="R3850">
        <f t="shared" ca="1" si="369"/>
        <v>7</v>
      </c>
      <c r="T3850">
        <f t="shared" ca="1" si="370"/>
        <v>16017</v>
      </c>
    </row>
    <row r="3851" spans="14:20">
      <c r="N3851">
        <f t="shared" ca="1" si="365"/>
        <v>9</v>
      </c>
      <c r="O3851">
        <f t="shared" ca="1" si="366"/>
        <v>2</v>
      </c>
      <c r="P3851">
        <f t="shared" ca="1" si="367"/>
        <v>4</v>
      </c>
      <c r="Q3851">
        <f t="shared" ca="1" si="368"/>
        <v>0</v>
      </c>
      <c r="R3851">
        <f t="shared" ca="1" si="369"/>
        <v>0</v>
      </c>
      <c r="T3851">
        <f t="shared" ca="1" si="370"/>
        <v>92400</v>
      </c>
    </row>
    <row r="3852" spans="14:20">
      <c r="N3852">
        <f t="shared" ca="1" si="365"/>
        <v>1</v>
      </c>
      <c r="O3852">
        <f t="shared" ca="1" si="366"/>
        <v>1</v>
      </c>
      <c r="P3852">
        <f t="shared" ca="1" si="367"/>
        <v>4</v>
      </c>
      <c r="Q3852">
        <f t="shared" ca="1" si="368"/>
        <v>3</v>
      </c>
      <c r="R3852">
        <f t="shared" ca="1" si="369"/>
        <v>5</v>
      </c>
      <c r="T3852">
        <f t="shared" ca="1" si="370"/>
        <v>11435</v>
      </c>
    </row>
    <row r="3853" spans="14:20">
      <c r="N3853">
        <f t="shared" ca="1" si="365"/>
        <v>9</v>
      </c>
      <c r="O3853">
        <f t="shared" ca="1" si="366"/>
        <v>5</v>
      </c>
      <c r="P3853">
        <f t="shared" ca="1" si="367"/>
        <v>7</v>
      </c>
      <c r="Q3853">
        <f t="shared" ca="1" si="368"/>
        <v>4</v>
      </c>
      <c r="R3853">
        <f t="shared" ca="1" si="369"/>
        <v>8</v>
      </c>
      <c r="T3853">
        <f t="shared" ca="1" si="370"/>
        <v>95748</v>
      </c>
    </row>
    <row r="3854" spans="14:20">
      <c r="N3854">
        <f t="shared" ca="1" si="365"/>
        <v>6</v>
      </c>
      <c r="O3854">
        <f t="shared" ca="1" si="366"/>
        <v>3</v>
      </c>
      <c r="P3854">
        <f t="shared" ca="1" si="367"/>
        <v>3</v>
      </c>
      <c r="Q3854">
        <f t="shared" ca="1" si="368"/>
        <v>2</v>
      </c>
      <c r="R3854">
        <f t="shared" ca="1" si="369"/>
        <v>7</v>
      </c>
      <c r="T3854">
        <f t="shared" ca="1" si="370"/>
        <v>63327</v>
      </c>
    </row>
    <row r="3855" spans="14:20">
      <c r="N3855">
        <f t="shared" ca="1" si="365"/>
        <v>2</v>
      </c>
      <c r="O3855">
        <f t="shared" ca="1" si="366"/>
        <v>9</v>
      </c>
      <c r="P3855">
        <f t="shared" ca="1" si="367"/>
        <v>0</v>
      </c>
      <c r="Q3855">
        <f t="shared" ca="1" si="368"/>
        <v>5</v>
      </c>
      <c r="R3855">
        <f t="shared" ca="1" si="369"/>
        <v>5</v>
      </c>
      <c r="T3855">
        <f t="shared" ca="1" si="370"/>
        <v>29055</v>
      </c>
    </row>
    <row r="3856" spans="14:20">
      <c r="N3856">
        <f t="shared" ca="1" si="365"/>
        <v>6</v>
      </c>
      <c r="O3856">
        <f t="shared" ca="1" si="366"/>
        <v>4</v>
      </c>
      <c r="P3856">
        <f t="shared" ca="1" si="367"/>
        <v>5</v>
      </c>
      <c r="Q3856">
        <f t="shared" ca="1" si="368"/>
        <v>1</v>
      </c>
      <c r="R3856">
        <f t="shared" ca="1" si="369"/>
        <v>8</v>
      </c>
      <c r="T3856">
        <f t="shared" ca="1" si="370"/>
        <v>64518</v>
      </c>
    </row>
    <row r="3857" spans="14:20">
      <c r="N3857">
        <f t="shared" ca="1" si="365"/>
        <v>2</v>
      </c>
      <c r="O3857">
        <f t="shared" ca="1" si="366"/>
        <v>0</v>
      </c>
      <c r="P3857">
        <f t="shared" ca="1" si="367"/>
        <v>9</v>
      </c>
      <c r="Q3857">
        <f t="shared" ca="1" si="368"/>
        <v>5</v>
      </c>
      <c r="R3857">
        <f t="shared" ca="1" si="369"/>
        <v>0</v>
      </c>
      <c r="T3857">
        <f t="shared" ca="1" si="370"/>
        <v>20950</v>
      </c>
    </row>
    <row r="3858" spans="14:20">
      <c r="N3858">
        <f t="shared" ca="1" si="365"/>
        <v>2</v>
      </c>
      <c r="O3858">
        <f t="shared" ca="1" si="366"/>
        <v>0</v>
      </c>
      <c r="P3858">
        <f t="shared" ca="1" si="367"/>
        <v>9</v>
      </c>
      <c r="Q3858">
        <f t="shared" ca="1" si="368"/>
        <v>5</v>
      </c>
      <c r="R3858">
        <f t="shared" ca="1" si="369"/>
        <v>9</v>
      </c>
      <c r="T3858">
        <f t="shared" ca="1" si="370"/>
        <v>20959</v>
      </c>
    </row>
    <row r="3859" spans="14:20">
      <c r="N3859">
        <f t="shared" ca="1" si="365"/>
        <v>1</v>
      </c>
      <c r="O3859">
        <f t="shared" ca="1" si="366"/>
        <v>7</v>
      </c>
      <c r="P3859">
        <f t="shared" ca="1" si="367"/>
        <v>0</v>
      </c>
      <c r="Q3859">
        <f t="shared" ca="1" si="368"/>
        <v>1</v>
      </c>
      <c r="R3859">
        <f t="shared" ca="1" si="369"/>
        <v>9</v>
      </c>
      <c r="T3859">
        <f t="shared" ca="1" si="370"/>
        <v>17019</v>
      </c>
    </row>
    <row r="3860" spans="14:20">
      <c r="N3860">
        <f t="shared" ca="1" si="365"/>
        <v>1</v>
      </c>
      <c r="O3860">
        <f t="shared" ca="1" si="366"/>
        <v>3</v>
      </c>
      <c r="P3860">
        <f t="shared" ca="1" si="367"/>
        <v>1</v>
      </c>
      <c r="Q3860">
        <f t="shared" ca="1" si="368"/>
        <v>4</v>
      </c>
      <c r="R3860">
        <f t="shared" ca="1" si="369"/>
        <v>0</v>
      </c>
      <c r="T3860">
        <f t="shared" ca="1" si="370"/>
        <v>13140</v>
      </c>
    </row>
    <row r="3861" spans="14:20">
      <c r="N3861">
        <f t="shared" ca="1" si="365"/>
        <v>1</v>
      </c>
      <c r="O3861">
        <f t="shared" ca="1" si="366"/>
        <v>1</v>
      </c>
      <c r="P3861">
        <f t="shared" ca="1" si="367"/>
        <v>7</v>
      </c>
      <c r="Q3861">
        <f t="shared" ca="1" si="368"/>
        <v>4</v>
      </c>
      <c r="R3861">
        <f t="shared" ca="1" si="369"/>
        <v>1</v>
      </c>
      <c r="T3861">
        <f t="shared" ca="1" si="370"/>
        <v>11741</v>
      </c>
    </row>
    <row r="3862" spans="14:20">
      <c r="N3862">
        <f t="shared" ca="1" si="365"/>
        <v>8</v>
      </c>
      <c r="O3862">
        <f t="shared" ca="1" si="366"/>
        <v>6</v>
      </c>
      <c r="P3862">
        <f t="shared" ca="1" si="367"/>
        <v>3</v>
      </c>
      <c r="Q3862">
        <f t="shared" ca="1" si="368"/>
        <v>4</v>
      </c>
      <c r="R3862">
        <f t="shared" ca="1" si="369"/>
        <v>0</v>
      </c>
      <c r="T3862">
        <f t="shared" ca="1" si="370"/>
        <v>86340</v>
      </c>
    </row>
    <row r="3863" spans="14:20">
      <c r="N3863">
        <f t="shared" ca="1" si="365"/>
        <v>1</v>
      </c>
      <c r="O3863">
        <f t="shared" ca="1" si="366"/>
        <v>8</v>
      </c>
      <c r="P3863">
        <f t="shared" ca="1" si="367"/>
        <v>7</v>
      </c>
      <c r="Q3863">
        <f t="shared" ca="1" si="368"/>
        <v>6</v>
      </c>
      <c r="R3863">
        <f t="shared" ca="1" si="369"/>
        <v>9</v>
      </c>
      <c r="T3863">
        <f t="shared" ca="1" si="370"/>
        <v>18769</v>
      </c>
    </row>
    <row r="3864" spans="14:20">
      <c r="N3864">
        <f t="shared" ca="1" si="365"/>
        <v>1</v>
      </c>
      <c r="O3864">
        <f t="shared" ca="1" si="366"/>
        <v>5</v>
      </c>
      <c r="P3864">
        <f t="shared" ca="1" si="367"/>
        <v>9</v>
      </c>
      <c r="Q3864">
        <f t="shared" ca="1" si="368"/>
        <v>7</v>
      </c>
      <c r="R3864">
        <f t="shared" ca="1" si="369"/>
        <v>6</v>
      </c>
      <c r="T3864">
        <f t="shared" ca="1" si="370"/>
        <v>15976</v>
      </c>
    </row>
    <row r="3865" spans="14:20">
      <c r="N3865">
        <f t="shared" ca="1" si="365"/>
        <v>3</v>
      </c>
      <c r="O3865">
        <f t="shared" ca="1" si="366"/>
        <v>8</v>
      </c>
      <c r="P3865">
        <f t="shared" ca="1" si="367"/>
        <v>1</v>
      </c>
      <c r="Q3865">
        <f t="shared" ca="1" si="368"/>
        <v>7</v>
      </c>
      <c r="R3865">
        <f t="shared" ca="1" si="369"/>
        <v>1</v>
      </c>
      <c r="T3865">
        <f t="shared" ca="1" si="370"/>
        <v>38171</v>
      </c>
    </row>
    <row r="3866" spans="14:20">
      <c r="N3866">
        <f t="shared" ca="1" si="365"/>
        <v>5</v>
      </c>
      <c r="O3866">
        <f t="shared" ca="1" si="366"/>
        <v>2</v>
      </c>
      <c r="P3866">
        <f t="shared" ca="1" si="367"/>
        <v>7</v>
      </c>
      <c r="Q3866">
        <f t="shared" ca="1" si="368"/>
        <v>5</v>
      </c>
      <c r="R3866">
        <f t="shared" ca="1" si="369"/>
        <v>7</v>
      </c>
      <c r="T3866">
        <f t="shared" ca="1" si="370"/>
        <v>52757</v>
      </c>
    </row>
    <row r="3867" spans="14:20">
      <c r="N3867">
        <f t="shared" ca="1" si="365"/>
        <v>1</v>
      </c>
      <c r="O3867">
        <f t="shared" ca="1" si="366"/>
        <v>8</v>
      </c>
      <c r="P3867">
        <f t="shared" ca="1" si="367"/>
        <v>5</v>
      </c>
      <c r="Q3867">
        <f t="shared" ca="1" si="368"/>
        <v>4</v>
      </c>
      <c r="R3867">
        <f t="shared" ca="1" si="369"/>
        <v>6</v>
      </c>
      <c r="T3867">
        <f t="shared" ca="1" si="370"/>
        <v>18546</v>
      </c>
    </row>
    <row r="3868" spans="14:20">
      <c r="N3868">
        <f t="shared" ca="1" si="365"/>
        <v>8</v>
      </c>
      <c r="O3868">
        <f t="shared" ca="1" si="366"/>
        <v>5</v>
      </c>
      <c r="P3868">
        <f t="shared" ca="1" si="367"/>
        <v>4</v>
      </c>
      <c r="Q3868">
        <f t="shared" ca="1" si="368"/>
        <v>1</v>
      </c>
      <c r="R3868">
        <f t="shared" ca="1" si="369"/>
        <v>1</v>
      </c>
      <c r="T3868">
        <f t="shared" ca="1" si="370"/>
        <v>85411</v>
      </c>
    </row>
    <row r="3869" spans="14:20">
      <c r="N3869">
        <f t="shared" ca="1" si="365"/>
        <v>3</v>
      </c>
      <c r="O3869">
        <f t="shared" ca="1" si="366"/>
        <v>9</v>
      </c>
      <c r="P3869">
        <f t="shared" ca="1" si="367"/>
        <v>3</v>
      </c>
      <c r="Q3869">
        <f t="shared" ca="1" si="368"/>
        <v>4</v>
      </c>
      <c r="R3869">
        <f t="shared" ca="1" si="369"/>
        <v>1</v>
      </c>
      <c r="T3869">
        <f t="shared" ca="1" si="370"/>
        <v>39341</v>
      </c>
    </row>
    <row r="3870" spans="14:20">
      <c r="N3870">
        <f t="shared" ca="1" si="365"/>
        <v>5</v>
      </c>
      <c r="O3870">
        <f t="shared" ca="1" si="366"/>
        <v>5</v>
      </c>
      <c r="P3870">
        <f t="shared" ca="1" si="367"/>
        <v>4</v>
      </c>
      <c r="Q3870">
        <f t="shared" ca="1" si="368"/>
        <v>8</v>
      </c>
      <c r="R3870">
        <f t="shared" ca="1" si="369"/>
        <v>7</v>
      </c>
      <c r="T3870">
        <f t="shared" ca="1" si="370"/>
        <v>55487</v>
      </c>
    </row>
    <row r="3871" spans="14:20">
      <c r="N3871">
        <f t="shared" ca="1" si="365"/>
        <v>1</v>
      </c>
      <c r="O3871">
        <f t="shared" ca="1" si="366"/>
        <v>1</v>
      </c>
      <c r="P3871">
        <f t="shared" ca="1" si="367"/>
        <v>4</v>
      </c>
      <c r="Q3871">
        <f t="shared" ca="1" si="368"/>
        <v>9</v>
      </c>
      <c r="R3871">
        <f t="shared" ca="1" si="369"/>
        <v>3</v>
      </c>
      <c r="T3871">
        <f t="shared" ca="1" si="370"/>
        <v>11493</v>
      </c>
    </row>
    <row r="3872" spans="14:20">
      <c r="N3872">
        <f t="shared" ca="1" si="365"/>
        <v>1</v>
      </c>
      <c r="O3872">
        <f t="shared" ca="1" si="366"/>
        <v>7</v>
      </c>
      <c r="P3872">
        <f t="shared" ca="1" si="367"/>
        <v>0</v>
      </c>
      <c r="Q3872">
        <f t="shared" ca="1" si="368"/>
        <v>6</v>
      </c>
      <c r="R3872">
        <f t="shared" ca="1" si="369"/>
        <v>5</v>
      </c>
      <c r="T3872">
        <f t="shared" ca="1" si="370"/>
        <v>17065</v>
      </c>
    </row>
    <row r="3873" spans="14:20">
      <c r="N3873">
        <f t="shared" ca="1" si="365"/>
        <v>1</v>
      </c>
      <c r="O3873">
        <f t="shared" ca="1" si="366"/>
        <v>5</v>
      </c>
      <c r="P3873">
        <f t="shared" ca="1" si="367"/>
        <v>4</v>
      </c>
      <c r="Q3873">
        <f t="shared" ca="1" si="368"/>
        <v>9</v>
      </c>
      <c r="R3873">
        <f t="shared" ca="1" si="369"/>
        <v>6</v>
      </c>
      <c r="T3873">
        <f t="shared" ca="1" si="370"/>
        <v>15496</v>
      </c>
    </row>
    <row r="3874" spans="14:20">
      <c r="N3874">
        <f t="shared" ca="1" si="365"/>
        <v>1</v>
      </c>
      <c r="O3874">
        <f t="shared" ca="1" si="366"/>
        <v>3</v>
      </c>
      <c r="P3874">
        <f t="shared" ca="1" si="367"/>
        <v>2</v>
      </c>
      <c r="Q3874">
        <f t="shared" ca="1" si="368"/>
        <v>1</v>
      </c>
      <c r="R3874">
        <f t="shared" ca="1" si="369"/>
        <v>7</v>
      </c>
      <c r="T3874">
        <f t="shared" ca="1" si="370"/>
        <v>13217</v>
      </c>
    </row>
    <row r="3875" spans="14:20">
      <c r="N3875">
        <f t="shared" ca="1" si="365"/>
        <v>4</v>
      </c>
      <c r="O3875">
        <f t="shared" ca="1" si="366"/>
        <v>0</v>
      </c>
      <c r="P3875">
        <f t="shared" ca="1" si="367"/>
        <v>4</v>
      </c>
      <c r="Q3875">
        <f t="shared" ca="1" si="368"/>
        <v>7</v>
      </c>
      <c r="R3875">
        <f t="shared" ca="1" si="369"/>
        <v>1</v>
      </c>
      <c r="T3875">
        <f t="shared" ca="1" si="370"/>
        <v>40471</v>
      </c>
    </row>
    <row r="3876" spans="14:20">
      <c r="N3876">
        <f t="shared" ca="1" si="365"/>
        <v>1</v>
      </c>
      <c r="O3876">
        <f t="shared" ca="1" si="366"/>
        <v>3</v>
      </c>
      <c r="P3876">
        <f t="shared" ca="1" si="367"/>
        <v>7</v>
      </c>
      <c r="Q3876">
        <f t="shared" ca="1" si="368"/>
        <v>5</v>
      </c>
      <c r="R3876">
        <f t="shared" ca="1" si="369"/>
        <v>0</v>
      </c>
      <c r="T3876">
        <f t="shared" ca="1" si="370"/>
        <v>13750</v>
      </c>
    </row>
    <row r="3877" spans="14:20">
      <c r="N3877">
        <f t="shared" ca="1" si="365"/>
        <v>7</v>
      </c>
      <c r="O3877">
        <f t="shared" ca="1" si="366"/>
        <v>9</v>
      </c>
      <c r="P3877">
        <f t="shared" ca="1" si="367"/>
        <v>7</v>
      </c>
      <c r="Q3877">
        <f t="shared" ca="1" si="368"/>
        <v>8</v>
      </c>
      <c r="R3877">
        <f t="shared" ca="1" si="369"/>
        <v>5</v>
      </c>
      <c r="T3877">
        <f t="shared" ca="1" si="370"/>
        <v>79785</v>
      </c>
    </row>
    <row r="3878" spans="14:20">
      <c r="N3878">
        <f t="shared" ref="N3878:N3941" ca="1" si="371">MATCH(RAND(),H$4:H$13)</f>
        <v>3</v>
      </c>
      <c r="O3878">
        <f t="shared" ref="O3878:O3941" ca="1" si="372">MATCH(RAND(),I$3:I$13)-1</f>
        <v>1</v>
      </c>
      <c r="P3878">
        <f t="shared" ref="P3878:P3941" ca="1" si="373">MATCH(RAND(),J$3:J$13)-1</f>
        <v>6</v>
      </c>
      <c r="Q3878">
        <f t="shared" ref="Q3878:Q3941" ca="1" si="374">MATCH(RAND(),K$3:K$13)-1</f>
        <v>5</v>
      </c>
      <c r="R3878">
        <f t="shared" ref="R3878:R3941" ca="1" si="375">MATCH(RAND(),L$3:L$13)-1</f>
        <v>3</v>
      </c>
      <c r="T3878">
        <f t="shared" ca="1" si="370"/>
        <v>31653</v>
      </c>
    </row>
    <row r="3879" spans="14:20">
      <c r="N3879">
        <f t="shared" ca="1" si="371"/>
        <v>3</v>
      </c>
      <c r="O3879">
        <f t="shared" ca="1" si="372"/>
        <v>9</v>
      </c>
      <c r="P3879">
        <f t="shared" ca="1" si="373"/>
        <v>3</v>
      </c>
      <c r="Q3879">
        <f t="shared" ca="1" si="374"/>
        <v>7</v>
      </c>
      <c r="R3879">
        <f t="shared" ca="1" si="375"/>
        <v>0</v>
      </c>
      <c r="T3879">
        <f t="shared" ca="1" si="370"/>
        <v>39370</v>
      </c>
    </row>
    <row r="3880" spans="14:20">
      <c r="N3880">
        <f t="shared" ca="1" si="371"/>
        <v>9</v>
      </c>
      <c r="O3880">
        <f t="shared" ca="1" si="372"/>
        <v>2</v>
      </c>
      <c r="P3880">
        <f t="shared" ca="1" si="373"/>
        <v>5</v>
      </c>
      <c r="Q3880">
        <f t="shared" ca="1" si="374"/>
        <v>0</v>
      </c>
      <c r="R3880">
        <f t="shared" ca="1" si="375"/>
        <v>5</v>
      </c>
      <c r="T3880">
        <f t="shared" ca="1" si="370"/>
        <v>92505</v>
      </c>
    </row>
    <row r="3881" spans="14:20">
      <c r="N3881">
        <f t="shared" ca="1" si="371"/>
        <v>1</v>
      </c>
      <c r="O3881">
        <f t="shared" ca="1" si="372"/>
        <v>4</v>
      </c>
      <c r="P3881">
        <f t="shared" ca="1" si="373"/>
        <v>5</v>
      </c>
      <c r="Q3881">
        <f t="shared" ca="1" si="374"/>
        <v>5</v>
      </c>
      <c r="R3881">
        <f t="shared" ca="1" si="375"/>
        <v>4</v>
      </c>
      <c r="T3881">
        <f t="shared" ca="1" si="370"/>
        <v>14554</v>
      </c>
    </row>
    <row r="3882" spans="14:20">
      <c r="N3882">
        <f t="shared" ca="1" si="371"/>
        <v>3</v>
      </c>
      <c r="O3882">
        <f t="shared" ca="1" si="372"/>
        <v>0</v>
      </c>
      <c r="P3882">
        <f t="shared" ca="1" si="373"/>
        <v>3</v>
      </c>
      <c r="Q3882">
        <f t="shared" ca="1" si="374"/>
        <v>8</v>
      </c>
      <c r="R3882">
        <f t="shared" ca="1" si="375"/>
        <v>7</v>
      </c>
      <c r="T3882">
        <f t="shared" ca="1" si="370"/>
        <v>30387</v>
      </c>
    </row>
    <row r="3883" spans="14:20">
      <c r="N3883">
        <f t="shared" ca="1" si="371"/>
        <v>1</v>
      </c>
      <c r="O3883">
        <f t="shared" ca="1" si="372"/>
        <v>0</v>
      </c>
      <c r="P3883">
        <f t="shared" ca="1" si="373"/>
        <v>3</v>
      </c>
      <c r="Q3883">
        <f t="shared" ca="1" si="374"/>
        <v>2</v>
      </c>
      <c r="R3883">
        <f t="shared" ca="1" si="375"/>
        <v>7</v>
      </c>
      <c r="T3883">
        <f t="shared" ca="1" si="370"/>
        <v>10327</v>
      </c>
    </row>
    <row r="3884" spans="14:20">
      <c r="N3884">
        <f t="shared" ca="1" si="371"/>
        <v>4</v>
      </c>
      <c r="O3884">
        <f t="shared" ca="1" si="372"/>
        <v>2</v>
      </c>
      <c r="P3884">
        <f t="shared" ca="1" si="373"/>
        <v>1</v>
      </c>
      <c r="Q3884">
        <f t="shared" ca="1" si="374"/>
        <v>4</v>
      </c>
      <c r="R3884">
        <f t="shared" ca="1" si="375"/>
        <v>3</v>
      </c>
      <c r="T3884">
        <f t="shared" ca="1" si="370"/>
        <v>42143</v>
      </c>
    </row>
    <row r="3885" spans="14:20">
      <c r="N3885">
        <f t="shared" ca="1" si="371"/>
        <v>1</v>
      </c>
      <c r="O3885">
        <f t="shared" ca="1" si="372"/>
        <v>2</v>
      </c>
      <c r="P3885">
        <f t="shared" ca="1" si="373"/>
        <v>5</v>
      </c>
      <c r="Q3885">
        <f t="shared" ca="1" si="374"/>
        <v>3</v>
      </c>
      <c r="R3885">
        <f t="shared" ca="1" si="375"/>
        <v>8</v>
      </c>
      <c r="T3885">
        <f t="shared" ca="1" si="370"/>
        <v>12538</v>
      </c>
    </row>
    <row r="3886" spans="14:20">
      <c r="N3886">
        <f t="shared" ca="1" si="371"/>
        <v>1</v>
      </c>
      <c r="O3886">
        <f t="shared" ca="1" si="372"/>
        <v>6</v>
      </c>
      <c r="P3886">
        <f t="shared" ca="1" si="373"/>
        <v>6</v>
      </c>
      <c r="Q3886">
        <f t="shared" ca="1" si="374"/>
        <v>5</v>
      </c>
      <c r="R3886">
        <f t="shared" ca="1" si="375"/>
        <v>4</v>
      </c>
      <c r="T3886">
        <f t="shared" ca="1" si="370"/>
        <v>16654</v>
      </c>
    </row>
    <row r="3887" spans="14:20">
      <c r="N3887">
        <f t="shared" ca="1" si="371"/>
        <v>3</v>
      </c>
      <c r="O3887">
        <f t="shared" ca="1" si="372"/>
        <v>3</v>
      </c>
      <c r="P3887">
        <f t="shared" ca="1" si="373"/>
        <v>3</v>
      </c>
      <c r="Q3887">
        <f t="shared" ca="1" si="374"/>
        <v>6</v>
      </c>
      <c r="R3887">
        <f t="shared" ca="1" si="375"/>
        <v>1</v>
      </c>
      <c r="T3887">
        <f t="shared" ca="1" si="370"/>
        <v>33361</v>
      </c>
    </row>
    <row r="3888" spans="14:20">
      <c r="N3888">
        <f t="shared" ca="1" si="371"/>
        <v>1</v>
      </c>
      <c r="O3888">
        <f t="shared" ca="1" si="372"/>
        <v>7</v>
      </c>
      <c r="P3888">
        <f t="shared" ca="1" si="373"/>
        <v>8</v>
      </c>
      <c r="Q3888">
        <f t="shared" ca="1" si="374"/>
        <v>4</v>
      </c>
      <c r="R3888">
        <f t="shared" ca="1" si="375"/>
        <v>3</v>
      </c>
      <c r="T3888">
        <f t="shared" ca="1" si="370"/>
        <v>17843</v>
      </c>
    </row>
    <row r="3889" spans="14:20">
      <c r="N3889">
        <f t="shared" ca="1" si="371"/>
        <v>5</v>
      </c>
      <c r="O3889">
        <f t="shared" ca="1" si="372"/>
        <v>1</v>
      </c>
      <c r="P3889">
        <f t="shared" ca="1" si="373"/>
        <v>8</v>
      </c>
      <c r="Q3889">
        <f t="shared" ca="1" si="374"/>
        <v>1</v>
      </c>
      <c r="R3889">
        <f t="shared" ca="1" si="375"/>
        <v>7</v>
      </c>
      <c r="T3889">
        <f t="shared" ca="1" si="370"/>
        <v>51817</v>
      </c>
    </row>
    <row r="3890" spans="14:20">
      <c r="N3890">
        <f t="shared" ca="1" si="371"/>
        <v>1</v>
      </c>
      <c r="O3890">
        <f t="shared" ca="1" si="372"/>
        <v>1</v>
      </c>
      <c r="P3890">
        <f t="shared" ca="1" si="373"/>
        <v>7</v>
      </c>
      <c r="Q3890">
        <f t="shared" ca="1" si="374"/>
        <v>7</v>
      </c>
      <c r="R3890">
        <f t="shared" ca="1" si="375"/>
        <v>7</v>
      </c>
      <c r="T3890">
        <f t="shared" ca="1" si="370"/>
        <v>11777</v>
      </c>
    </row>
    <row r="3891" spans="14:20">
      <c r="N3891">
        <f t="shared" ca="1" si="371"/>
        <v>1</v>
      </c>
      <c r="O3891">
        <f t="shared" ca="1" si="372"/>
        <v>8</v>
      </c>
      <c r="P3891">
        <f t="shared" ca="1" si="373"/>
        <v>9</v>
      </c>
      <c r="Q3891">
        <f t="shared" ca="1" si="374"/>
        <v>3</v>
      </c>
      <c r="R3891">
        <f t="shared" ca="1" si="375"/>
        <v>8</v>
      </c>
      <c r="T3891">
        <f t="shared" ca="1" si="370"/>
        <v>18938</v>
      </c>
    </row>
    <row r="3892" spans="14:20">
      <c r="N3892">
        <f t="shared" ca="1" si="371"/>
        <v>7</v>
      </c>
      <c r="O3892">
        <f t="shared" ca="1" si="372"/>
        <v>4</v>
      </c>
      <c r="P3892">
        <f t="shared" ca="1" si="373"/>
        <v>9</v>
      </c>
      <c r="Q3892">
        <f t="shared" ca="1" si="374"/>
        <v>1</v>
      </c>
      <c r="R3892">
        <f t="shared" ca="1" si="375"/>
        <v>8</v>
      </c>
      <c r="T3892">
        <f t="shared" ca="1" si="370"/>
        <v>74918</v>
      </c>
    </row>
    <row r="3893" spans="14:20">
      <c r="N3893">
        <f t="shared" ca="1" si="371"/>
        <v>1</v>
      </c>
      <c r="O3893">
        <f t="shared" ca="1" si="372"/>
        <v>4</v>
      </c>
      <c r="P3893">
        <f t="shared" ca="1" si="373"/>
        <v>6</v>
      </c>
      <c r="Q3893">
        <f t="shared" ca="1" si="374"/>
        <v>6</v>
      </c>
      <c r="R3893">
        <f t="shared" ca="1" si="375"/>
        <v>3</v>
      </c>
      <c r="T3893">
        <f t="shared" ca="1" si="370"/>
        <v>14663</v>
      </c>
    </row>
    <row r="3894" spans="14:20">
      <c r="N3894">
        <f t="shared" ca="1" si="371"/>
        <v>2</v>
      </c>
      <c r="O3894">
        <f t="shared" ca="1" si="372"/>
        <v>6</v>
      </c>
      <c r="P3894">
        <f t="shared" ca="1" si="373"/>
        <v>3</v>
      </c>
      <c r="Q3894">
        <f t="shared" ca="1" si="374"/>
        <v>2</v>
      </c>
      <c r="R3894">
        <f t="shared" ca="1" si="375"/>
        <v>7</v>
      </c>
      <c r="T3894">
        <f t="shared" ca="1" si="370"/>
        <v>26327</v>
      </c>
    </row>
    <row r="3895" spans="14:20">
      <c r="N3895">
        <f t="shared" ca="1" si="371"/>
        <v>1</v>
      </c>
      <c r="O3895">
        <f t="shared" ca="1" si="372"/>
        <v>0</v>
      </c>
      <c r="P3895">
        <f t="shared" ca="1" si="373"/>
        <v>4</v>
      </c>
      <c r="Q3895">
        <f t="shared" ca="1" si="374"/>
        <v>1</v>
      </c>
      <c r="R3895">
        <f t="shared" ca="1" si="375"/>
        <v>1</v>
      </c>
      <c r="T3895">
        <f t="shared" ca="1" si="370"/>
        <v>10411</v>
      </c>
    </row>
    <row r="3896" spans="14:20">
      <c r="N3896">
        <f t="shared" ca="1" si="371"/>
        <v>1</v>
      </c>
      <c r="O3896">
        <f t="shared" ca="1" si="372"/>
        <v>0</v>
      </c>
      <c r="P3896">
        <f t="shared" ca="1" si="373"/>
        <v>0</v>
      </c>
      <c r="Q3896">
        <f t="shared" ca="1" si="374"/>
        <v>0</v>
      </c>
      <c r="R3896">
        <f t="shared" ca="1" si="375"/>
        <v>7</v>
      </c>
      <c r="T3896">
        <f t="shared" ca="1" si="370"/>
        <v>10007</v>
      </c>
    </row>
    <row r="3897" spans="14:20">
      <c r="N3897">
        <f t="shared" ca="1" si="371"/>
        <v>3</v>
      </c>
      <c r="O3897">
        <f t="shared" ca="1" si="372"/>
        <v>1</v>
      </c>
      <c r="P3897">
        <f t="shared" ca="1" si="373"/>
        <v>1</v>
      </c>
      <c r="Q3897">
        <f t="shared" ca="1" si="374"/>
        <v>4</v>
      </c>
      <c r="R3897">
        <f t="shared" ca="1" si="375"/>
        <v>6</v>
      </c>
      <c r="T3897">
        <f t="shared" ca="1" si="370"/>
        <v>31146</v>
      </c>
    </row>
    <row r="3898" spans="14:20">
      <c r="N3898">
        <f t="shared" ca="1" si="371"/>
        <v>5</v>
      </c>
      <c r="O3898">
        <f t="shared" ca="1" si="372"/>
        <v>0</v>
      </c>
      <c r="P3898">
        <f t="shared" ca="1" si="373"/>
        <v>9</v>
      </c>
      <c r="Q3898">
        <f t="shared" ca="1" si="374"/>
        <v>8</v>
      </c>
      <c r="R3898">
        <f t="shared" ca="1" si="375"/>
        <v>4</v>
      </c>
      <c r="T3898">
        <f t="shared" ca="1" si="370"/>
        <v>50984</v>
      </c>
    </row>
    <row r="3899" spans="14:20">
      <c r="N3899">
        <f t="shared" ca="1" si="371"/>
        <v>3</v>
      </c>
      <c r="O3899">
        <f t="shared" ca="1" si="372"/>
        <v>6</v>
      </c>
      <c r="P3899">
        <f t="shared" ca="1" si="373"/>
        <v>4</v>
      </c>
      <c r="Q3899">
        <f t="shared" ca="1" si="374"/>
        <v>9</v>
      </c>
      <c r="R3899">
        <f t="shared" ca="1" si="375"/>
        <v>1</v>
      </c>
      <c r="T3899">
        <f t="shared" ca="1" si="370"/>
        <v>36491</v>
      </c>
    </row>
    <row r="3900" spans="14:20">
      <c r="N3900">
        <f t="shared" ca="1" si="371"/>
        <v>1</v>
      </c>
      <c r="O3900">
        <f t="shared" ca="1" si="372"/>
        <v>0</v>
      </c>
      <c r="P3900">
        <f t="shared" ca="1" si="373"/>
        <v>7</v>
      </c>
      <c r="Q3900">
        <f t="shared" ca="1" si="374"/>
        <v>7</v>
      </c>
      <c r="R3900">
        <f t="shared" ca="1" si="375"/>
        <v>6</v>
      </c>
      <c r="T3900">
        <f t="shared" ca="1" si="370"/>
        <v>10776</v>
      </c>
    </row>
    <row r="3901" spans="14:20">
      <c r="N3901">
        <f t="shared" ca="1" si="371"/>
        <v>1</v>
      </c>
      <c r="O3901">
        <f t="shared" ca="1" si="372"/>
        <v>0</v>
      </c>
      <c r="P3901">
        <f t="shared" ca="1" si="373"/>
        <v>9</v>
      </c>
      <c r="Q3901">
        <f t="shared" ca="1" si="374"/>
        <v>9</v>
      </c>
      <c r="R3901">
        <f t="shared" ca="1" si="375"/>
        <v>2</v>
      </c>
      <c r="T3901">
        <f t="shared" ca="1" si="370"/>
        <v>10992</v>
      </c>
    </row>
    <row r="3902" spans="14:20">
      <c r="N3902">
        <f t="shared" ca="1" si="371"/>
        <v>2</v>
      </c>
      <c r="O3902">
        <f t="shared" ca="1" si="372"/>
        <v>3</v>
      </c>
      <c r="P3902">
        <f t="shared" ca="1" si="373"/>
        <v>1</v>
      </c>
      <c r="Q3902">
        <f t="shared" ca="1" si="374"/>
        <v>9</v>
      </c>
      <c r="R3902">
        <f t="shared" ca="1" si="375"/>
        <v>9</v>
      </c>
      <c r="T3902">
        <f t="shared" ca="1" si="370"/>
        <v>23199</v>
      </c>
    </row>
    <row r="3903" spans="14:20">
      <c r="N3903">
        <f t="shared" ca="1" si="371"/>
        <v>9</v>
      </c>
      <c r="O3903">
        <f t="shared" ca="1" si="372"/>
        <v>6</v>
      </c>
      <c r="P3903">
        <f t="shared" ca="1" si="373"/>
        <v>0</v>
      </c>
      <c r="Q3903">
        <f t="shared" ca="1" si="374"/>
        <v>5</v>
      </c>
      <c r="R3903">
        <f t="shared" ca="1" si="375"/>
        <v>9</v>
      </c>
      <c r="T3903">
        <f t="shared" ca="1" si="370"/>
        <v>96059</v>
      </c>
    </row>
    <row r="3904" spans="14:20">
      <c r="N3904">
        <f t="shared" ca="1" si="371"/>
        <v>5</v>
      </c>
      <c r="O3904">
        <f t="shared" ca="1" si="372"/>
        <v>4</v>
      </c>
      <c r="P3904">
        <f t="shared" ca="1" si="373"/>
        <v>2</v>
      </c>
      <c r="Q3904">
        <f t="shared" ca="1" si="374"/>
        <v>3</v>
      </c>
      <c r="R3904">
        <f t="shared" ca="1" si="375"/>
        <v>5</v>
      </c>
      <c r="T3904">
        <f t="shared" ca="1" si="370"/>
        <v>54235</v>
      </c>
    </row>
    <row r="3905" spans="14:20">
      <c r="N3905">
        <f t="shared" ca="1" si="371"/>
        <v>1</v>
      </c>
      <c r="O3905">
        <f t="shared" ca="1" si="372"/>
        <v>0</v>
      </c>
      <c r="P3905">
        <f t="shared" ca="1" si="373"/>
        <v>8</v>
      </c>
      <c r="Q3905">
        <f t="shared" ca="1" si="374"/>
        <v>0</v>
      </c>
      <c r="R3905">
        <f t="shared" ca="1" si="375"/>
        <v>0</v>
      </c>
      <c r="T3905">
        <f t="shared" ca="1" si="370"/>
        <v>10800</v>
      </c>
    </row>
    <row r="3906" spans="14:20">
      <c r="N3906">
        <f t="shared" ca="1" si="371"/>
        <v>2</v>
      </c>
      <c r="O3906">
        <f t="shared" ca="1" si="372"/>
        <v>2</v>
      </c>
      <c r="P3906">
        <f t="shared" ca="1" si="373"/>
        <v>3</v>
      </c>
      <c r="Q3906">
        <f t="shared" ca="1" si="374"/>
        <v>6</v>
      </c>
      <c r="R3906">
        <f t="shared" ca="1" si="375"/>
        <v>6</v>
      </c>
      <c r="T3906">
        <f t="shared" ca="1" si="370"/>
        <v>22366</v>
      </c>
    </row>
    <row r="3907" spans="14:20">
      <c r="N3907">
        <f t="shared" ca="1" si="371"/>
        <v>4</v>
      </c>
      <c r="O3907">
        <f t="shared" ca="1" si="372"/>
        <v>1</v>
      </c>
      <c r="P3907">
        <f t="shared" ca="1" si="373"/>
        <v>7</v>
      </c>
      <c r="Q3907">
        <f t="shared" ca="1" si="374"/>
        <v>7</v>
      </c>
      <c r="R3907">
        <f t="shared" ca="1" si="375"/>
        <v>0</v>
      </c>
      <c r="T3907">
        <f t="shared" ca="1" si="370"/>
        <v>41770</v>
      </c>
    </row>
    <row r="3908" spans="14:20">
      <c r="N3908">
        <f t="shared" ca="1" si="371"/>
        <v>3</v>
      </c>
      <c r="O3908">
        <f t="shared" ca="1" si="372"/>
        <v>2</v>
      </c>
      <c r="P3908">
        <f t="shared" ca="1" si="373"/>
        <v>2</v>
      </c>
      <c r="Q3908">
        <f t="shared" ca="1" si="374"/>
        <v>0</v>
      </c>
      <c r="R3908">
        <f t="shared" ca="1" si="375"/>
        <v>6</v>
      </c>
      <c r="T3908">
        <f t="shared" ref="T3908:T3971" ca="1" si="376">1*(N3908&amp;O3908&amp;P3908&amp;Q3908&amp;R3908)</f>
        <v>32206</v>
      </c>
    </row>
    <row r="3909" spans="14:20">
      <c r="N3909">
        <f t="shared" ca="1" si="371"/>
        <v>1</v>
      </c>
      <c r="O3909">
        <f t="shared" ca="1" si="372"/>
        <v>5</v>
      </c>
      <c r="P3909">
        <f t="shared" ca="1" si="373"/>
        <v>6</v>
      </c>
      <c r="Q3909">
        <f t="shared" ca="1" si="374"/>
        <v>9</v>
      </c>
      <c r="R3909">
        <f t="shared" ca="1" si="375"/>
        <v>1</v>
      </c>
      <c r="T3909">
        <f t="shared" ca="1" si="376"/>
        <v>15691</v>
      </c>
    </row>
    <row r="3910" spans="14:20">
      <c r="N3910">
        <f t="shared" ca="1" si="371"/>
        <v>2</v>
      </c>
      <c r="O3910">
        <f t="shared" ca="1" si="372"/>
        <v>2</v>
      </c>
      <c r="P3910">
        <f t="shared" ca="1" si="373"/>
        <v>5</v>
      </c>
      <c r="Q3910">
        <f t="shared" ca="1" si="374"/>
        <v>2</v>
      </c>
      <c r="R3910">
        <f t="shared" ca="1" si="375"/>
        <v>8</v>
      </c>
      <c r="T3910">
        <f t="shared" ca="1" si="376"/>
        <v>22528</v>
      </c>
    </row>
    <row r="3911" spans="14:20">
      <c r="N3911">
        <f t="shared" ca="1" si="371"/>
        <v>1</v>
      </c>
      <c r="O3911">
        <f t="shared" ca="1" si="372"/>
        <v>9</v>
      </c>
      <c r="P3911">
        <f t="shared" ca="1" si="373"/>
        <v>2</v>
      </c>
      <c r="Q3911">
        <f t="shared" ca="1" si="374"/>
        <v>1</v>
      </c>
      <c r="R3911">
        <f t="shared" ca="1" si="375"/>
        <v>9</v>
      </c>
      <c r="T3911">
        <f t="shared" ca="1" si="376"/>
        <v>19219</v>
      </c>
    </row>
    <row r="3912" spans="14:20">
      <c r="N3912">
        <f t="shared" ca="1" si="371"/>
        <v>2</v>
      </c>
      <c r="O3912">
        <f t="shared" ca="1" si="372"/>
        <v>2</v>
      </c>
      <c r="P3912">
        <f t="shared" ca="1" si="373"/>
        <v>9</v>
      </c>
      <c r="Q3912">
        <f t="shared" ca="1" si="374"/>
        <v>2</v>
      </c>
      <c r="R3912">
        <f t="shared" ca="1" si="375"/>
        <v>2</v>
      </c>
      <c r="T3912">
        <f t="shared" ca="1" si="376"/>
        <v>22922</v>
      </c>
    </row>
    <row r="3913" spans="14:20">
      <c r="N3913">
        <f t="shared" ca="1" si="371"/>
        <v>4</v>
      </c>
      <c r="O3913">
        <f t="shared" ca="1" si="372"/>
        <v>6</v>
      </c>
      <c r="P3913">
        <f t="shared" ca="1" si="373"/>
        <v>8</v>
      </c>
      <c r="Q3913">
        <f t="shared" ca="1" si="374"/>
        <v>4</v>
      </c>
      <c r="R3913">
        <f t="shared" ca="1" si="375"/>
        <v>2</v>
      </c>
      <c r="T3913">
        <f t="shared" ca="1" si="376"/>
        <v>46842</v>
      </c>
    </row>
    <row r="3914" spans="14:20">
      <c r="N3914">
        <f t="shared" ca="1" si="371"/>
        <v>2</v>
      </c>
      <c r="O3914">
        <f t="shared" ca="1" si="372"/>
        <v>5</v>
      </c>
      <c r="P3914">
        <f t="shared" ca="1" si="373"/>
        <v>2</v>
      </c>
      <c r="Q3914">
        <f t="shared" ca="1" si="374"/>
        <v>5</v>
      </c>
      <c r="R3914">
        <f t="shared" ca="1" si="375"/>
        <v>6</v>
      </c>
      <c r="T3914">
        <f t="shared" ca="1" si="376"/>
        <v>25256</v>
      </c>
    </row>
    <row r="3915" spans="14:20">
      <c r="N3915">
        <f t="shared" ca="1" si="371"/>
        <v>2</v>
      </c>
      <c r="O3915">
        <f t="shared" ca="1" si="372"/>
        <v>9</v>
      </c>
      <c r="P3915">
        <f t="shared" ca="1" si="373"/>
        <v>3</v>
      </c>
      <c r="Q3915">
        <f t="shared" ca="1" si="374"/>
        <v>7</v>
      </c>
      <c r="R3915">
        <f t="shared" ca="1" si="375"/>
        <v>7</v>
      </c>
      <c r="T3915">
        <f t="shared" ca="1" si="376"/>
        <v>29377</v>
      </c>
    </row>
    <row r="3916" spans="14:20">
      <c r="N3916">
        <f t="shared" ca="1" si="371"/>
        <v>6</v>
      </c>
      <c r="O3916">
        <f t="shared" ca="1" si="372"/>
        <v>8</v>
      </c>
      <c r="P3916">
        <f t="shared" ca="1" si="373"/>
        <v>8</v>
      </c>
      <c r="Q3916">
        <f t="shared" ca="1" si="374"/>
        <v>4</v>
      </c>
      <c r="R3916">
        <f t="shared" ca="1" si="375"/>
        <v>4</v>
      </c>
      <c r="T3916">
        <f t="shared" ca="1" si="376"/>
        <v>68844</v>
      </c>
    </row>
    <row r="3917" spans="14:20">
      <c r="N3917">
        <f t="shared" ca="1" si="371"/>
        <v>4</v>
      </c>
      <c r="O3917">
        <f t="shared" ca="1" si="372"/>
        <v>5</v>
      </c>
      <c r="P3917">
        <f t="shared" ca="1" si="373"/>
        <v>3</v>
      </c>
      <c r="Q3917">
        <f t="shared" ca="1" si="374"/>
        <v>2</v>
      </c>
      <c r="R3917">
        <f t="shared" ca="1" si="375"/>
        <v>9</v>
      </c>
      <c r="T3917">
        <f t="shared" ca="1" si="376"/>
        <v>45329</v>
      </c>
    </row>
    <row r="3918" spans="14:20">
      <c r="N3918">
        <f t="shared" ca="1" si="371"/>
        <v>6</v>
      </c>
      <c r="O3918">
        <f t="shared" ca="1" si="372"/>
        <v>3</v>
      </c>
      <c r="P3918">
        <f t="shared" ca="1" si="373"/>
        <v>1</v>
      </c>
      <c r="Q3918">
        <f t="shared" ca="1" si="374"/>
        <v>7</v>
      </c>
      <c r="R3918">
        <f t="shared" ca="1" si="375"/>
        <v>4</v>
      </c>
      <c r="T3918">
        <f t="shared" ca="1" si="376"/>
        <v>63174</v>
      </c>
    </row>
    <row r="3919" spans="14:20">
      <c r="N3919">
        <f t="shared" ca="1" si="371"/>
        <v>7</v>
      </c>
      <c r="O3919">
        <f t="shared" ca="1" si="372"/>
        <v>5</v>
      </c>
      <c r="P3919">
        <f t="shared" ca="1" si="373"/>
        <v>2</v>
      </c>
      <c r="Q3919">
        <f t="shared" ca="1" si="374"/>
        <v>4</v>
      </c>
      <c r="R3919">
        <f t="shared" ca="1" si="375"/>
        <v>1</v>
      </c>
      <c r="T3919">
        <f t="shared" ca="1" si="376"/>
        <v>75241</v>
      </c>
    </row>
    <row r="3920" spans="14:20">
      <c r="N3920">
        <f t="shared" ca="1" si="371"/>
        <v>1</v>
      </c>
      <c r="O3920">
        <f t="shared" ca="1" si="372"/>
        <v>0</v>
      </c>
      <c r="P3920">
        <f t="shared" ca="1" si="373"/>
        <v>4</v>
      </c>
      <c r="Q3920">
        <f t="shared" ca="1" si="374"/>
        <v>7</v>
      </c>
      <c r="R3920">
        <f t="shared" ca="1" si="375"/>
        <v>2</v>
      </c>
      <c r="T3920">
        <f t="shared" ca="1" si="376"/>
        <v>10472</v>
      </c>
    </row>
    <row r="3921" spans="14:20">
      <c r="N3921">
        <f t="shared" ca="1" si="371"/>
        <v>1</v>
      </c>
      <c r="O3921">
        <f t="shared" ca="1" si="372"/>
        <v>0</v>
      </c>
      <c r="P3921">
        <f t="shared" ca="1" si="373"/>
        <v>2</v>
      </c>
      <c r="Q3921">
        <f t="shared" ca="1" si="374"/>
        <v>8</v>
      </c>
      <c r="R3921">
        <f t="shared" ca="1" si="375"/>
        <v>6</v>
      </c>
      <c r="T3921">
        <f t="shared" ca="1" si="376"/>
        <v>10286</v>
      </c>
    </row>
    <row r="3922" spans="14:20">
      <c r="N3922">
        <f t="shared" ca="1" si="371"/>
        <v>1</v>
      </c>
      <c r="O3922">
        <f t="shared" ca="1" si="372"/>
        <v>7</v>
      </c>
      <c r="P3922">
        <f t="shared" ca="1" si="373"/>
        <v>3</v>
      </c>
      <c r="Q3922">
        <f t="shared" ca="1" si="374"/>
        <v>6</v>
      </c>
      <c r="R3922">
        <f t="shared" ca="1" si="375"/>
        <v>4</v>
      </c>
      <c r="T3922">
        <f t="shared" ca="1" si="376"/>
        <v>17364</v>
      </c>
    </row>
    <row r="3923" spans="14:20">
      <c r="N3923">
        <f t="shared" ca="1" si="371"/>
        <v>2</v>
      </c>
      <c r="O3923">
        <f t="shared" ca="1" si="372"/>
        <v>4</v>
      </c>
      <c r="P3923">
        <f t="shared" ca="1" si="373"/>
        <v>0</v>
      </c>
      <c r="Q3923">
        <f t="shared" ca="1" si="374"/>
        <v>7</v>
      </c>
      <c r="R3923">
        <f t="shared" ca="1" si="375"/>
        <v>6</v>
      </c>
      <c r="T3923">
        <f t="shared" ca="1" si="376"/>
        <v>24076</v>
      </c>
    </row>
    <row r="3924" spans="14:20">
      <c r="N3924">
        <f t="shared" ca="1" si="371"/>
        <v>1</v>
      </c>
      <c r="O3924">
        <f t="shared" ca="1" si="372"/>
        <v>7</v>
      </c>
      <c r="P3924">
        <f t="shared" ca="1" si="373"/>
        <v>7</v>
      </c>
      <c r="Q3924">
        <f t="shared" ca="1" si="374"/>
        <v>2</v>
      </c>
      <c r="R3924">
        <f t="shared" ca="1" si="375"/>
        <v>7</v>
      </c>
      <c r="T3924">
        <f t="shared" ca="1" si="376"/>
        <v>17727</v>
      </c>
    </row>
    <row r="3925" spans="14:20">
      <c r="N3925">
        <f t="shared" ca="1" si="371"/>
        <v>4</v>
      </c>
      <c r="O3925">
        <f t="shared" ca="1" si="372"/>
        <v>0</v>
      </c>
      <c r="P3925">
        <f t="shared" ca="1" si="373"/>
        <v>2</v>
      </c>
      <c r="Q3925">
        <f t="shared" ca="1" si="374"/>
        <v>4</v>
      </c>
      <c r="R3925">
        <f t="shared" ca="1" si="375"/>
        <v>9</v>
      </c>
      <c r="T3925">
        <f t="shared" ca="1" si="376"/>
        <v>40249</v>
      </c>
    </row>
    <row r="3926" spans="14:20">
      <c r="N3926">
        <f t="shared" ca="1" si="371"/>
        <v>1</v>
      </c>
      <c r="O3926">
        <f t="shared" ca="1" si="372"/>
        <v>5</v>
      </c>
      <c r="P3926">
        <f t="shared" ca="1" si="373"/>
        <v>9</v>
      </c>
      <c r="Q3926">
        <f t="shared" ca="1" si="374"/>
        <v>8</v>
      </c>
      <c r="R3926">
        <f t="shared" ca="1" si="375"/>
        <v>8</v>
      </c>
      <c r="T3926">
        <f t="shared" ca="1" si="376"/>
        <v>15988</v>
      </c>
    </row>
    <row r="3927" spans="14:20">
      <c r="N3927">
        <f t="shared" ca="1" si="371"/>
        <v>4</v>
      </c>
      <c r="O3927">
        <f t="shared" ca="1" si="372"/>
        <v>0</v>
      </c>
      <c r="P3927">
        <f t="shared" ca="1" si="373"/>
        <v>5</v>
      </c>
      <c r="Q3927">
        <f t="shared" ca="1" si="374"/>
        <v>7</v>
      </c>
      <c r="R3927">
        <f t="shared" ca="1" si="375"/>
        <v>1</v>
      </c>
      <c r="T3927">
        <f t="shared" ca="1" si="376"/>
        <v>40571</v>
      </c>
    </row>
    <row r="3928" spans="14:20">
      <c r="N3928">
        <f t="shared" ca="1" si="371"/>
        <v>5</v>
      </c>
      <c r="O3928">
        <f t="shared" ca="1" si="372"/>
        <v>8</v>
      </c>
      <c r="P3928">
        <f t="shared" ca="1" si="373"/>
        <v>1</v>
      </c>
      <c r="Q3928">
        <f t="shared" ca="1" si="374"/>
        <v>3</v>
      </c>
      <c r="R3928">
        <f t="shared" ca="1" si="375"/>
        <v>1</v>
      </c>
      <c r="T3928">
        <f t="shared" ca="1" si="376"/>
        <v>58131</v>
      </c>
    </row>
    <row r="3929" spans="14:20">
      <c r="N3929">
        <f t="shared" ca="1" si="371"/>
        <v>2</v>
      </c>
      <c r="O3929">
        <f t="shared" ca="1" si="372"/>
        <v>3</v>
      </c>
      <c r="P3929">
        <f t="shared" ca="1" si="373"/>
        <v>0</v>
      </c>
      <c r="Q3929">
        <f t="shared" ca="1" si="374"/>
        <v>5</v>
      </c>
      <c r="R3929">
        <f t="shared" ca="1" si="375"/>
        <v>7</v>
      </c>
      <c r="T3929">
        <f t="shared" ca="1" si="376"/>
        <v>23057</v>
      </c>
    </row>
    <row r="3930" spans="14:20">
      <c r="N3930">
        <f t="shared" ca="1" si="371"/>
        <v>1</v>
      </c>
      <c r="O3930">
        <f t="shared" ca="1" si="372"/>
        <v>1</v>
      </c>
      <c r="P3930">
        <f t="shared" ca="1" si="373"/>
        <v>3</v>
      </c>
      <c r="Q3930">
        <f t="shared" ca="1" si="374"/>
        <v>4</v>
      </c>
      <c r="R3930">
        <f t="shared" ca="1" si="375"/>
        <v>7</v>
      </c>
      <c r="T3930">
        <f t="shared" ca="1" si="376"/>
        <v>11347</v>
      </c>
    </row>
    <row r="3931" spans="14:20">
      <c r="N3931">
        <f t="shared" ca="1" si="371"/>
        <v>1</v>
      </c>
      <c r="O3931">
        <f t="shared" ca="1" si="372"/>
        <v>4</v>
      </c>
      <c r="P3931">
        <f t="shared" ca="1" si="373"/>
        <v>5</v>
      </c>
      <c r="Q3931">
        <f t="shared" ca="1" si="374"/>
        <v>2</v>
      </c>
      <c r="R3931">
        <f t="shared" ca="1" si="375"/>
        <v>6</v>
      </c>
      <c r="T3931">
        <f t="shared" ca="1" si="376"/>
        <v>14526</v>
      </c>
    </row>
    <row r="3932" spans="14:20">
      <c r="N3932">
        <f t="shared" ca="1" si="371"/>
        <v>5</v>
      </c>
      <c r="O3932">
        <f t="shared" ca="1" si="372"/>
        <v>4</v>
      </c>
      <c r="P3932">
        <f t="shared" ca="1" si="373"/>
        <v>8</v>
      </c>
      <c r="Q3932">
        <f t="shared" ca="1" si="374"/>
        <v>7</v>
      </c>
      <c r="R3932">
        <f t="shared" ca="1" si="375"/>
        <v>6</v>
      </c>
      <c r="T3932">
        <f t="shared" ca="1" si="376"/>
        <v>54876</v>
      </c>
    </row>
    <row r="3933" spans="14:20">
      <c r="N3933">
        <f t="shared" ca="1" si="371"/>
        <v>6</v>
      </c>
      <c r="O3933">
        <f t="shared" ca="1" si="372"/>
        <v>5</v>
      </c>
      <c r="P3933">
        <f t="shared" ca="1" si="373"/>
        <v>1</v>
      </c>
      <c r="Q3933">
        <f t="shared" ca="1" si="374"/>
        <v>6</v>
      </c>
      <c r="R3933">
        <f t="shared" ca="1" si="375"/>
        <v>1</v>
      </c>
      <c r="T3933">
        <f t="shared" ca="1" si="376"/>
        <v>65161</v>
      </c>
    </row>
    <row r="3934" spans="14:20">
      <c r="N3934">
        <f t="shared" ca="1" si="371"/>
        <v>1</v>
      </c>
      <c r="O3934">
        <f t="shared" ca="1" si="372"/>
        <v>8</v>
      </c>
      <c r="P3934">
        <f t="shared" ca="1" si="373"/>
        <v>9</v>
      </c>
      <c r="Q3934">
        <f t="shared" ca="1" si="374"/>
        <v>3</v>
      </c>
      <c r="R3934">
        <f t="shared" ca="1" si="375"/>
        <v>3</v>
      </c>
      <c r="T3934">
        <f t="shared" ca="1" si="376"/>
        <v>18933</v>
      </c>
    </row>
    <row r="3935" spans="14:20">
      <c r="N3935">
        <f t="shared" ca="1" si="371"/>
        <v>2</v>
      </c>
      <c r="O3935">
        <f t="shared" ca="1" si="372"/>
        <v>6</v>
      </c>
      <c r="P3935">
        <f t="shared" ca="1" si="373"/>
        <v>6</v>
      </c>
      <c r="Q3935">
        <f t="shared" ca="1" si="374"/>
        <v>4</v>
      </c>
      <c r="R3935">
        <f t="shared" ca="1" si="375"/>
        <v>8</v>
      </c>
      <c r="T3935">
        <f t="shared" ca="1" si="376"/>
        <v>26648</v>
      </c>
    </row>
    <row r="3936" spans="14:20">
      <c r="N3936">
        <f t="shared" ca="1" si="371"/>
        <v>4</v>
      </c>
      <c r="O3936">
        <f t="shared" ca="1" si="372"/>
        <v>6</v>
      </c>
      <c r="P3936">
        <f t="shared" ca="1" si="373"/>
        <v>4</v>
      </c>
      <c r="Q3936">
        <f t="shared" ca="1" si="374"/>
        <v>9</v>
      </c>
      <c r="R3936">
        <f t="shared" ca="1" si="375"/>
        <v>8</v>
      </c>
      <c r="T3936">
        <f t="shared" ca="1" si="376"/>
        <v>46498</v>
      </c>
    </row>
    <row r="3937" spans="14:20">
      <c r="N3937">
        <f t="shared" ca="1" si="371"/>
        <v>2</v>
      </c>
      <c r="O3937">
        <f t="shared" ca="1" si="372"/>
        <v>0</v>
      </c>
      <c r="P3937">
        <f t="shared" ca="1" si="373"/>
        <v>5</v>
      </c>
      <c r="Q3937">
        <f t="shared" ca="1" si="374"/>
        <v>6</v>
      </c>
      <c r="R3937">
        <f t="shared" ca="1" si="375"/>
        <v>5</v>
      </c>
      <c r="T3937">
        <f t="shared" ca="1" si="376"/>
        <v>20565</v>
      </c>
    </row>
    <row r="3938" spans="14:20">
      <c r="N3938">
        <f t="shared" ca="1" si="371"/>
        <v>2</v>
      </c>
      <c r="O3938">
        <f t="shared" ca="1" si="372"/>
        <v>8</v>
      </c>
      <c r="P3938">
        <f t="shared" ca="1" si="373"/>
        <v>6</v>
      </c>
      <c r="Q3938">
        <f t="shared" ca="1" si="374"/>
        <v>2</v>
      </c>
      <c r="R3938">
        <f t="shared" ca="1" si="375"/>
        <v>3</v>
      </c>
      <c r="T3938">
        <f t="shared" ca="1" si="376"/>
        <v>28623</v>
      </c>
    </row>
    <row r="3939" spans="14:20">
      <c r="N3939">
        <f t="shared" ca="1" si="371"/>
        <v>1</v>
      </c>
      <c r="O3939">
        <f t="shared" ca="1" si="372"/>
        <v>7</v>
      </c>
      <c r="P3939">
        <f t="shared" ca="1" si="373"/>
        <v>1</v>
      </c>
      <c r="Q3939">
        <f t="shared" ca="1" si="374"/>
        <v>3</v>
      </c>
      <c r="R3939">
        <f t="shared" ca="1" si="375"/>
        <v>5</v>
      </c>
      <c r="T3939">
        <f t="shared" ca="1" si="376"/>
        <v>17135</v>
      </c>
    </row>
    <row r="3940" spans="14:20">
      <c r="N3940">
        <f t="shared" ca="1" si="371"/>
        <v>1</v>
      </c>
      <c r="O3940">
        <f t="shared" ca="1" si="372"/>
        <v>5</v>
      </c>
      <c r="P3940">
        <f t="shared" ca="1" si="373"/>
        <v>9</v>
      </c>
      <c r="Q3940">
        <f t="shared" ca="1" si="374"/>
        <v>3</v>
      </c>
      <c r="R3940">
        <f t="shared" ca="1" si="375"/>
        <v>3</v>
      </c>
      <c r="T3940">
        <f t="shared" ca="1" si="376"/>
        <v>15933</v>
      </c>
    </row>
    <row r="3941" spans="14:20">
      <c r="N3941">
        <f t="shared" ca="1" si="371"/>
        <v>1</v>
      </c>
      <c r="O3941">
        <f t="shared" ca="1" si="372"/>
        <v>6</v>
      </c>
      <c r="P3941">
        <f t="shared" ca="1" si="373"/>
        <v>7</v>
      </c>
      <c r="Q3941">
        <f t="shared" ca="1" si="374"/>
        <v>1</v>
      </c>
      <c r="R3941">
        <f t="shared" ca="1" si="375"/>
        <v>1</v>
      </c>
      <c r="T3941">
        <f t="shared" ca="1" si="376"/>
        <v>16711</v>
      </c>
    </row>
    <row r="3942" spans="14:20">
      <c r="N3942">
        <f t="shared" ref="N3942:N4005" ca="1" si="377">MATCH(RAND(),H$4:H$13)</f>
        <v>5</v>
      </c>
      <c r="O3942">
        <f t="shared" ref="O3942:O4005" ca="1" si="378">MATCH(RAND(),I$3:I$13)-1</f>
        <v>9</v>
      </c>
      <c r="P3942">
        <f t="shared" ref="P3942:P4005" ca="1" si="379">MATCH(RAND(),J$3:J$13)-1</f>
        <v>5</v>
      </c>
      <c r="Q3942">
        <f t="shared" ref="Q3942:Q4005" ca="1" si="380">MATCH(RAND(),K$3:K$13)-1</f>
        <v>2</v>
      </c>
      <c r="R3942">
        <f t="shared" ref="R3942:R4005" ca="1" si="381">MATCH(RAND(),L$3:L$13)-1</f>
        <v>3</v>
      </c>
      <c r="T3942">
        <f t="shared" ca="1" si="376"/>
        <v>59523</v>
      </c>
    </row>
    <row r="3943" spans="14:20">
      <c r="N3943">
        <f t="shared" ca="1" si="377"/>
        <v>4</v>
      </c>
      <c r="O3943">
        <f t="shared" ca="1" si="378"/>
        <v>4</v>
      </c>
      <c r="P3943">
        <f t="shared" ca="1" si="379"/>
        <v>3</v>
      </c>
      <c r="Q3943">
        <f t="shared" ca="1" si="380"/>
        <v>0</v>
      </c>
      <c r="R3943">
        <f t="shared" ca="1" si="381"/>
        <v>9</v>
      </c>
      <c r="T3943">
        <f t="shared" ca="1" si="376"/>
        <v>44309</v>
      </c>
    </row>
    <row r="3944" spans="14:20">
      <c r="N3944">
        <f t="shared" ca="1" si="377"/>
        <v>1</v>
      </c>
      <c r="O3944">
        <f t="shared" ca="1" si="378"/>
        <v>6</v>
      </c>
      <c r="P3944">
        <f t="shared" ca="1" si="379"/>
        <v>7</v>
      </c>
      <c r="Q3944">
        <f t="shared" ca="1" si="380"/>
        <v>1</v>
      </c>
      <c r="R3944">
        <f t="shared" ca="1" si="381"/>
        <v>5</v>
      </c>
      <c r="T3944">
        <f t="shared" ca="1" si="376"/>
        <v>16715</v>
      </c>
    </row>
    <row r="3945" spans="14:20">
      <c r="N3945">
        <f t="shared" ca="1" si="377"/>
        <v>1</v>
      </c>
      <c r="O3945">
        <f t="shared" ca="1" si="378"/>
        <v>3</v>
      </c>
      <c r="P3945">
        <f t="shared" ca="1" si="379"/>
        <v>2</v>
      </c>
      <c r="Q3945">
        <f t="shared" ca="1" si="380"/>
        <v>4</v>
      </c>
      <c r="R3945">
        <f t="shared" ca="1" si="381"/>
        <v>8</v>
      </c>
      <c r="T3945">
        <f t="shared" ca="1" si="376"/>
        <v>13248</v>
      </c>
    </row>
    <row r="3946" spans="14:20">
      <c r="N3946">
        <f t="shared" ca="1" si="377"/>
        <v>5</v>
      </c>
      <c r="O3946">
        <f t="shared" ca="1" si="378"/>
        <v>2</v>
      </c>
      <c r="P3946">
        <f t="shared" ca="1" si="379"/>
        <v>3</v>
      </c>
      <c r="Q3946">
        <f t="shared" ca="1" si="380"/>
        <v>6</v>
      </c>
      <c r="R3946">
        <f t="shared" ca="1" si="381"/>
        <v>4</v>
      </c>
      <c r="T3946">
        <f t="shared" ca="1" si="376"/>
        <v>52364</v>
      </c>
    </row>
    <row r="3947" spans="14:20">
      <c r="N3947">
        <f t="shared" ca="1" si="377"/>
        <v>5</v>
      </c>
      <c r="O3947">
        <f t="shared" ca="1" si="378"/>
        <v>2</v>
      </c>
      <c r="P3947">
        <f t="shared" ca="1" si="379"/>
        <v>7</v>
      </c>
      <c r="Q3947">
        <f t="shared" ca="1" si="380"/>
        <v>2</v>
      </c>
      <c r="R3947">
        <f t="shared" ca="1" si="381"/>
        <v>1</v>
      </c>
      <c r="T3947">
        <f t="shared" ca="1" si="376"/>
        <v>52721</v>
      </c>
    </row>
    <row r="3948" spans="14:20">
      <c r="N3948">
        <f t="shared" ca="1" si="377"/>
        <v>7</v>
      </c>
      <c r="O3948">
        <f t="shared" ca="1" si="378"/>
        <v>6</v>
      </c>
      <c r="P3948">
        <f t="shared" ca="1" si="379"/>
        <v>1</v>
      </c>
      <c r="Q3948">
        <f t="shared" ca="1" si="380"/>
        <v>0</v>
      </c>
      <c r="R3948">
        <f t="shared" ca="1" si="381"/>
        <v>6</v>
      </c>
      <c r="T3948">
        <f t="shared" ca="1" si="376"/>
        <v>76106</v>
      </c>
    </row>
    <row r="3949" spans="14:20">
      <c r="N3949">
        <f t="shared" ca="1" si="377"/>
        <v>2</v>
      </c>
      <c r="O3949">
        <f t="shared" ca="1" si="378"/>
        <v>4</v>
      </c>
      <c r="P3949">
        <f t="shared" ca="1" si="379"/>
        <v>8</v>
      </c>
      <c r="Q3949">
        <f t="shared" ca="1" si="380"/>
        <v>5</v>
      </c>
      <c r="R3949">
        <f t="shared" ca="1" si="381"/>
        <v>7</v>
      </c>
      <c r="T3949">
        <f t="shared" ca="1" si="376"/>
        <v>24857</v>
      </c>
    </row>
    <row r="3950" spans="14:20">
      <c r="N3950">
        <f t="shared" ca="1" si="377"/>
        <v>6</v>
      </c>
      <c r="O3950">
        <f t="shared" ca="1" si="378"/>
        <v>9</v>
      </c>
      <c r="P3950">
        <f t="shared" ca="1" si="379"/>
        <v>5</v>
      </c>
      <c r="Q3950">
        <f t="shared" ca="1" si="380"/>
        <v>7</v>
      </c>
      <c r="R3950">
        <f t="shared" ca="1" si="381"/>
        <v>9</v>
      </c>
      <c r="T3950">
        <f t="shared" ca="1" si="376"/>
        <v>69579</v>
      </c>
    </row>
    <row r="3951" spans="14:20">
      <c r="N3951">
        <f t="shared" ca="1" si="377"/>
        <v>2</v>
      </c>
      <c r="O3951">
        <f t="shared" ca="1" si="378"/>
        <v>7</v>
      </c>
      <c r="P3951">
        <f t="shared" ca="1" si="379"/>
        <v>1</v>
      </c>
      <c r="Q3951">
        <f t="shared" ca="1" si="380"/>
        <v>7</v>
      </c>
      <c r="R3951">
        <f t="shared" ca="1" si="381"/>
        <v>8</v>
      </c>
      <c r="T3951">
        <f t="shared" ca="1" si="376"/>
        <v>27178</v>
      </c>
    </row>
    <row r="3952" spans="14:20">
      <c r="N3952">
        <f t="shared" ca="1" si="377"/>
        <v>3</v>
      </c>
      <c r="O3952">
        <f t="shared" ca="1" si="378"/>
        <v>0</v>
      </c>
      <c r="P3952">
        <f t="shared" ca="1" si="379"/>
        <v>3</v>
      </c>
      <c r="Q3952">
        <f t="shared" ca="1" si="380"/>
        <v>7</v>
      </c>
      <c r="R3952">
        <f t="shared" ca="1" si="381"/>
        <v>7</v>
      </c>
      <c r="T3952">
        <f t="shared" ca="1" si="376"/>
        <v>30377</v>
      </c>
    </row>
    <row r="3953" spans="14:20">
      <c r="N3953">
        <f t="shared" ca="1" si="377"/>
        <v>6</v>
      </c>
      <c r="O3953">
        <f t="shared" ca="1" si="378"/>
        <v>4</v>
      </c>
      <c r="P3953">
        <f t="shared" ca="1" si="379"/>
        <v>9</v>
      </c>
      <c r="Q3953">
        <f t="shared" ca="1" si="380"/>
        <v>3</v>
      </c>
      <c r="R3953">
        <f t="shared" ca="1" si="381"/>
        <v>4</v>
      </c>
      <c r="T3953">
        <f t="shared" ca="1" si="376"/>
        <v>64934</v>
      </c>
    </row>
    <row r="3954" spans="14:20">
      <c r="N3954">
        <f t="shared" ca="1" si="377"/>
        <v>2</v>
      </c>
      <c r="O3954">
        <f t="shared" ca="1" si="378"/>
        <v>2</v>
      </c>
      <c r="P3954">
        <f t="shared" ca="1" si="379"/>
        <v>0</v>
      </c>
      <c r="Q3954">
        <f t="shared" ca="1" si="380"/>
        <v>8</v>
      </c>
      <c r="R3954">
        <f t="shared" ca="1" si="381"/>
        <v>7</v>
      </c>
      <c r="T3954">
        <f t="shared" ca="1" si="376"/>
        <v>22087</v>
      </c>
    </row>
    <row r="3955" spans="14:20">
      <c r="N3955">
        <f t="shared" ca="1" si="377"/>
        <v>1</v>
      </c>
      <c r="O3955">
        <f t="shared" ca="1" si="378"/>
        <v>5</v>
      </c>
      <c r="P3955">
        <f t="shared" ca="1" si="379"/>
        <v>1</v>
      </c>
      <c r="Q3955">
        <f t="shared" ca="1" si="380"/>
        <v>6</v>
      </c>
      <c r="R3955">
        <f t="shared" ca="1" si="381"/>
        <v>7</v>
      </c>
      <c r="T3955">
        <f t="shared" ca="1" si="376"/>
        <v>15167</v>
      </c>
    </row>
    <row r="3956" spans="14:20">
      <c r="N3956">
        <f t="shared" ca="1" si="377"/>
        <v>1</v>
      </c>
      <c r="O3956">
        <f t="shared" ca="1" si="378"/>
        <v>4</v>
      </c>
      <c r="P3956">
        <f t="shared" ca="1" si="379"/>
        <v>1</v>
      </c>
      <c r="Q3956">
        <f t="shared" ca="1" si="380"/>
        <v>1</v>
      </c>
      <c r="R3956">
        <f t="shared" ca="1" si="381"/>
        <v>8</v>
      </c>
      <c r="T3956">
        <f t="shared" ca="1" si="376"/>
        <v>14118</v>
      </c>
    </row>
    <row r="3957" spans="14:20">
      <c r="N3957">
        <f t="shared" ca="1" si="377"/>
        <v>4</v>
      </c>
      <c r="O3957">
        <f t="shared" ca="1" si="378"/>
        <v>2</v>
      </c>
      <c r="P3957">
        <f t="shared" ca="1" si="379"/>
        <v>9</v>
      </c>
      <c r="Q3957">
        <f t="shared" ca="1" si="380"/>
        <v>1</v>
      </c>
      <c r="R3957">
        <f t="shared" ca="1" si="381"/>
        <v>5</v>
      </c>
      <c r="T3957">
        <f t="shared" ca="1" si="376"/>
        <v>42915</v>
      </c>
    </row>
    <row r="3958" spans="14:20">
      <c r="N3958">
        <f t="shared" ca="1" si="377"/>
        <v>2</v>
      </c>
      <c r="O3958">
        <f t="shared" ca="1" si="378"/>
        <v>4</v>
      </c>
      <c r="P3958">
        <f t="shared" ca="1" si="379"/>
        <v>5</v>
      </c>
      <c r="Q3958">
        <f t="shared" ca="1" si="380"/>
        <v>8</v>
      </c>
      <c r="R3958">
        <f t="shared" ca="1" si="381"/>
        <v>3</v>
      </c>
      <c r="T3958">
        <f t="shared" ca="1" si="376"/>
        <v>24583</v>
      </c>
    </row>
    <row r="3959" spans="14:20">
      <c r="N3959">
        <f t="shared" ca="1" si="377"/>
        <v>1</v>
      </c>
      <c r="O3959">
        <f t="shared" ca="1" si="378"/>
        <v>9</v>
      </c>
      <c r="P3959">
        <f t="shared" ca="1" si="379"/>
        <v>0</v>
      </c>
      <c r="Q3959">
        <f t="shared" ca="1" si="380"/>
        <v>4</v>
      </c>
      <c r="R3959">
        <f t="shared" ca="1" si="381"/>
        <v>7</v>
      </c>
      <c r="T3959">
        <f t="shared" ca="1" si="376"/>
        <v>19047</v>
      </c>
    </row>
    <row r="3960" spans="14:20">
      <c r="N3960">
        <f t="shared" ca="1" si="377"/>
        <v>7</v>
      </c>
      <c r="O3960">
        <f t="shared" ca="1" si="378"/>
        <v>0</v>
      </c>
      <c r="P3960">
        <f t="shared" ca="1" si="379"/>
        <v>5</v>
      </c>
      <c r="Q3960">
        <f t="shared" ca="1" si="380"/>
        <v>2</v>
      </c>
      <c r="R3960">
        <f t="shared" ca="1" si="381"/>
        <v>2</v>
      </c>
      <c r="T3960">
        <f t="shared" ca="1" si="376"/>
        <v>70522</v>
      </c>
    </row>
    <row r="3961" spans="14:20">
      <c r="N3961">
        <f t="shared" ca="1" si="377"/>
        <v>1</v>
      </c>
      <c r="O3961">
        <f t="shared" ca="1" si="378"/>
        <v>5</v>
      </c>
      <c r="P3961">
        <f t="shared" ca="1" si="379"/>
        <v>4</v>
      </c>
      <c r="Q3961">
        <f t="shared" ca="1" si="380"/>
        <v>0</v>
      </c>
      <c r="R3961">
        <f t="shared" ca="1" si="381"/>
        <v>0</v>
      </c>
      <c r="T3961">
        <f t="shared" ca="1" si="376"/>
        <v>15400</v>
      </c>
    </row>
    <row r="3962" spans="14:20">
      <c r="N3962">
        <f t="shared" ca="1" si="377"/>
        <v>1</v>
      </c>
      <c r="O3962">
        <f t="shared" ca="1" si="378"/>
        <v>4</v>
      </c>
      <c r="P3962">
        <f t="shared" ca="1" si="379"/>
        <v>9</v>
      </c>
      <c r="Q3962">
        <f t="shared" ca="1" si="380"/>
        <v>5</v>
      </c>
      <c r="R3962">
        <f t="shared" ca="1" si="381"/>
        <v>5</v>
      </c>
      <c r="T3962">
        <f t="shared" ca="1" si="376"/>
        <v>14955</v>
      </c>
    </row>
    <row r="3963" spans="14:20">
      <c r="N3963">
        <f t="shared" ca="1" si="377"/>
        <v>4</v>
      </c>
      <c r="O3963">
        <f t="shared" ca="1" si="378"/>
        <v>3</v>
      </c>
      <c r="P3963">
        <f t="shared" ca="1" si="379"/>
        <v>3</v>
      </c>
      <c r="Q3963">
        <f t="shared" ca="1" si="380"/>
        <v>4</v>
      </c>
      <c r="R3963">
        <f t="shared" ca="1" si="381"/>
        <v>5</v>
      </c>
      <c r="T3963">
        <f t="shared" ca="1" si="376"/>
        <v>43345</v>
      </c>
    </row>
    <row r="3964" spans="14:20">
      <c r="N3964">
        <f t="shared" ca="1" si="377"/>
        <v>1</v>
      </c>
      <c r="O3964">
        <f t="shared" ca="1" si="378"/>
        <v>8</v>
      </c>
      <c r="P3964">
        <f t="shared" ca="1" si="379"/>
        <v>6</v>
      </c>
      <c r="Q3964">
        <f t="shared" ca="1" si="380"/>
        <v>5</v>
      </c>
      <c r="R3964">
        <f t="shared" ca="1" si="381"/>
        <v>9</v>
      </c>
      <c r="T3964">
        <f t="shared" ca="1" si="376"/>
        <v>18659</v>
      </c>
    </row>
    <row r="3965" spans="14:20">
      <c r="N3965">
        <f t="shared" ca="1" si="377"/>
        <v>5</v>
      </c>
      <c r="O3965">
        <f t="shared" ca="1" si="378"/>
        <v>0</v>
      </c>
      <c r="P3965">
        <f t="shared" ca="1" si="379"/>
        <v>3</v>
      </c>
      <c r="Q3965">
        <f t="shared" ca="1" si="380"/>
        <v>9</v>
      </c>
      <c r="R3965">
        <f t="shared" ca="1" si="381"/>
        <v>7</v>
      </c>
      <c r="T3965">
        <f t="shared" ca="1" si="376"/>
        <v>50397</v>
      </c>
    </row>
    <row r="3966" spans="14:20">
      <c r="N3966">
        <f t="shared" ca="1" si="377"/>
        <v>3</v>
      </c>
      <c r="O3966">
        <f t="shared" ca="1" si="378"/>
        <v>2</v>
      </c>
      <c r="P3966">
        <f t="shared" ca="1" si="379"/>
        <v>5</v>
      </c>
      <c r="Q3966">
        <f t="shared" ca="1" si="380"/>
        <v>2</v>
      </c>
      <c r="R3966">
        <f t="shared" ca="1" si="381"/>
        <v>2</v>
      </c>
      <c r="T3966">
        <f t="shared" ca="1" si="376"/>
        <v>32522</v>
      </c>
    </row>
    <row r="3967" spans="14:20">
      <c r="N3967">
        <f t="shared" ca="1" si="377"/>
        <v>1</v>
      </c>
      <c r="O3967">
        <f t="shared" ca="1" si="378"/>
        <v>9</v>
      </c>
      <c r="P3967">
        <f t="shared" ca="1" si="379"/>
        <v>4</v>
      </c>
      <c r="Q3967">
        <f t="shared" ca="1" si="380"/>
        <v>9</v>
      </c>
      <c r="R3967">
        <f t="shared" ca="1" si="381"/>
        <v>4</v>
      </c>
      <c r="T3967">
        <f t="shared" ca="1" si="376"/>
        <v>19494</v>
      </c>
    </row>
    <row r="3968" spans="14:20">
      <c r="N3968">
        <f t="shared" ca="1" si="377"/>
        <v>1</v>
      </c>
      <c r="O3968">
        <f t="shared" ca="1" si="378"/>
        <v>4</v>
      </c>
      <c r="P3968">
        <f t="shared" ca="1" si="379"/>
        <v>2</v>
      </c>
      <c r="Q3968">
        <f t="shared" ca="1" si="380"/>
        <v>9</v>
      </c>
      <c r="R3968">
        <f t="shared" ca="1" si="381"/>
        <v>2</v>
      </c>
      <c r="T3968">
        <f t="shared" ca="1" si="376"/>
        <v>14292</v>
      </c>
    </row>
    <row r="3969" spans="14:20">
      <c r="N3969">
        <f t="shared" ca="1" si="377"/>
        <v>5</v>
      </c>
      <c r="O3969">
        <f t="shared" ca="1" si="378"/>
        <v>4</v>
      </c>
      <c r="P3969">
        <f t="shared" ca="1" si="379"/>
        <v>0</v>
      </c>
      <c r="Q3969">
        <f t="shared" ca="1" si="380"/>
        <v>5</v>
      </c>
      <c r="R3969">
        <f t="shared" ca="1" si="381"/>
        <v>4</v>
      </c>
      <c r="T3969">
        <f t="shared" ca="1" si="376"/>
        <v>54054</v>
      </c>
    </row>
    <row r="3970" spans="14:20">
      <c r="N3970">
        <f t="shared" ca="1" si="377"/>
        <v>7</v>
      </c>
      <c r="O3970">
        <f t="shared" ca="1" si="378"/>
        <v>1</v>
      </c>
      <c r="P3970">
        <f t="shared" ca="1" si="379"/>
        <v>3</v>
      </c>
      <c r="Q3970">
        <f t="shared" ca="1" si="380"/>
        <v>0</v>
      </c>
      <c r="R3970">
        <f t="shared" ca="1" si="381"/>
        <v>2</v>
      </c>
      <c r="T3970">
        <f t="shared" ca="1" si="376"/>
        <v>71302</v>
      </c>
    </row>
    <row r="3971" spans="14:20">
      <c r="N3971">
        <f t="shared" ca="1" si="377"/>
        <v>9</v>
      </c>
      <c r="O3971">
        <f t="shared" ca="1" si="378"/>
        <v>3</v>
      </c>
      <c r="P3971">
        <f t="shared" ca="1" si="379"/>
        <v>4</v>
      </c>
      <c r="Q3971">
        <f t="shared" ca="1" si="380"/>
        <v>4</v>
      </c>
      <c r="R3971">
        <f t="shared" ca="1" si="381"/>
        <v>1</v>
      </c>
      <c r="T3971">
        <f t="shared" ca="1" si="376"/>
        <v>93441</v>
      </c>
    </row>
    <row r="3972" spans="14:20">
      <c r="N3972">
        <f t="shared" ca="1" si="377"/>
        <v>1</v>
      </c>
      <c r="O3972">
        <f t="shared" ca="1" si="378"/>
        <v>8</v>
      </c>
      <c r="P3972">
        <f t="shared" ca="1" si="379"/>
        <v>1</v>
      </c>
      <c r="Q3972">
        <f t="shared" ca="1" si="380"/>
        <v>6</v>
      </c>
      <c r="R3972">
        <f t="shared" ca="1" si="381"/>
        <v>1</v>
      </c>
      <c r="T3972">
        <f t="shared" ref="T3972:T4035" ca="1" si="382">1*(N3972&amp;O3972&amp;P3972&amp;Q3972&amp;R3972)</f>
        <v>18161</v>
      </c>
    </row>
    <row r="3973" spans="14:20">
      <c r="N3973">
        <f t="shared" ca="1" si="377"/>
        <v>1</v>
      </c>
      <c r="O3973">
        <f t="shared" ca="1" si="378"/>
        <v>1</v>
      </c>
      <c r="P3973">
        <f t="shared" ca="1" si="379"/>
        <v>2</v>
      </c>
      <c r="Q3973">
        <f t="shared" ca="1" si="380"/>
        <v>5</v>
      </c>
      <c r="R3973">
        <f t="shared" ca="1" si="381"/>
        <v>4</v>
      </c>
      <c r="T3973">
        <f t="shared" ca="1" si="382"/>
        <v>11254</v>
      </c>
    </row>
    <row r="3974" spans="14:20">
      <c r="N3974">
        <f t="shared" ca="1" si="377"/>
        <v>2</v>
      </c>
      <c r="O3974">
        <f t="shared" ca="1" si="378"/>
        <v>8</v>
      </c>
      <c r="P3974">
        <f t="shared" ca="1" si="379"/>
        <v>2</v>
      </c>
      <c r="Q3974">
        <f t="shared" ca="1" si="380"/>
        <v>0</v>
      </c>
      <c r="R3974">
        <f t="shared" ca="1" si="381"/>
        <v>2</v>
      </c>
      <c r="T3974">
        <f t="shared" ca="1" si="382"/>
        <v>28202</v>
      </c>
    </row>
    <row r="3975" spans="14:20">
      <c r="N3975">
        <f t="shared" ca="1" si="377"/>
        <v>6</v>
      </c>
      <c r="O3975">
        <f t="shared" ca="1" si="378"/>
        <v>2</v>
      </c>
      <c r="P3975">
        <f t="shared" ca="1" si="379"/>
        <v>1</v>
      </c>
      <c r="Q3975">
        <f t="shared" ca="1" si="380"/>
        <v>7</v>
      </c>
      <c r="R3975">
        <f t="shared" ca="1" si="381"/>
        <v>0</v>
      </c>
      <c r="T3975">
        <f t="shared" ca="1" si="382"/>
        <v>62170</v>
      </c>
    </row>
    <row r="3976" spans="14:20">
      <c r="N3976">
        <f t="shared" ca="1" si="377"/>
        <v>2</v>
      </c>
      <c r="O3976">
        <f t="shared" ca="1" si="378"/>
        <v>0</v>
      </c>
      <c r="P3976">
        <f t="shared" ca="1" si="379"/>
        <v>7</v>
      </c>
      <c r="Q3976">
        <f t="shared" ca="1" si="380"/>
        <v>4</v>
      </c>
      <c r="R3976">
        <f t="shared" ca="1" si="381"/>
        <v>5</v>
      </c>
      <c r="T3976">
        <f t="shared" ca="1" si="382"/>
        <v>20745</v>
      </c>
    </row>
    <row r="3977" spans="14:20">
      <c r="N3977">
        <f t="shared" ca="1" si="377"/>
        <v>3</v>
      </c>
      <c r="O3977">
        <f t="shared" ca="1" si="378"/>
        <v>3</v>
      </c>
      <c r="P3977">
        <f t="shared" ca="1" si="379"/>
        <v>1</v>
      </c>
      <c r="Q3977">
        <f t="shared" ca="1" si="380"/>
        <v>9</v>
      </c>
      <c r="R3977">
        <f t="shared" ca="1" si="381"/>
        <v>0</v>
      </c>
      <c r="T3977">
        <f t="shared" ca="1" si="382"/>
        <v>33190</v>
      </c>
    </row>
    <row r="3978" spans="14:20">
      <c r="N3978">
        <f t="shared" ca="1" si="377"/>
        <v>1</v>
      </c>
      <c r="O3978">
        <f t="shared" ca="1" si="378"/>
        <v>7</v>
      </c>
      <c r="P3978">
        <f t="shared" ca="1" si="379"/>
        <v>3</v>
      </c>
      <c r="Q3978">
        <f t="shared" ca="1" si="380"/>
        <v>7</v>
      </c>
      <c r="R3978">
        <f t="shared" ca="1" si="381"/>
        <v>7</v>
      </c>
      <c r="T3978">
        <f t="shared" ca="1" si="382"/>
        <v>17377</v>
      </c>
    </row>
    <row r="3979" spans="14:20">
      <c r="N3979">
        <f t="shared" ca="1" si="377"/>
        <v>8</v>
      </c>
      <c r="O3979">
        <f t="shared" ca="1" si="378"/>
        <v>2</v>
      </c>
      <c r="P3979">
        <f t="shared" ca="1" si="379"/>
        <v>5</v>
      </c>
      <c r="Q3979">
        <f t="shared" ca="1" si="380"/>
        <v>4</v>
      </c>
      <c r="R3979">
        <f t="shared" ca="1" si="381"/>
        <v>3</v>
      </c>
      <c r="T3979">
        <f t="shared" ca="1" si="382"/>
        <v>82543</v>
      </c>
    </row>
    <row r="3980" spans="14:20">
      <c r="N3980">
        <f t="shared" ca="1" si="377"/>
        <v>2</v>
      </c>
      <c r="O3980">
        <f t="shared" ca="1" si="378"/>
        <v>0</v>
      </c>
      <c r="P3980">
        <f t="shared" ca="1" si="379"/>
        <v>9</v>
      </c>
      <c r="Q3980">
        <f t="shared" ca="1" si="380"/>
        <v>7</v>
      </c>
      <c r="R3980">
        <f t="shared" ca="1" si="381"/>
        <v>5</v>
      </c>
      <c r="T3980">
        <f t="shared" ca="1" si="382"/>
        <v>20975</v>
      </c>
    </row>
    <row r="3981" spans="14:20">
      <c r="N3981">
        <f t="shared" ca="1" si="377"/>
        <v>6</v>
      </c>
      <c r="O3981">
        <f t="shared" ca="1" si="378"/>
        <v>8</v>
      </c>
      <c r="P3981">
        <f t="shared" ca="1" si="379"/>
        <v>3</v>
      </c>
      <c r="Q3981">
        <f t="shared" ca="1" si="380"/>
        <v>4</v>
      </c>
      <c r="R3981">
        <f t="shared" ca="1" si="381"/>
        <v>1</v>
      </c>
      <c r="T3981">
        <f t="shared" ca="1" si="382"/>
        <v>68341</v>
      </c>
    </row>
    <row r="3982" spans="14:20">
      <c r="N3982">
        <f t="shared" ca="1" si="377"/>
        <v>1</v>
      </c>
      <c r="O3982">
        <f t="shared" ca="1" si="378"/>
        <v>2</v>
      </c>
      <c r="P3982">
        <f t="shared" ca="1" si="379"/>
        <v>1</v>
      </c>
      <c r="Q3982">
        <f t="shared" ca="1" si="380"/>
        <v>0</v>
      </c>
      <c r="R3982">
        <f t="shared" ca="1" si="381"/>
        <v>9</v>
      </c>
      <c r="T3982">
        <f t="shared" ca="1" si="382"/>
        <v>12109</v>
      </c>
    </row>
    <row r="3983" spans="14:20">
      <c r="N3983">
        <f t="shared" ca="1" si="377"/>
        <v>2</v>
      </c>
      <c r="O3983">
        <f t="shared" ca="1" si="378"/>
        <v>3</v>
      </c>
      <c r="P3983">
        <f t="shared" ca="1" si="379"/>
        <v>6</v>
      </c>
      <c r="Q3983">
        <f t="shared" ca="1" si="380"/>
        <v>0</v>
      </c>
      <c r="R3983">
        <f t="shared" ca="1" si="381"/>
        <v>6</v>
      </c>
      <c r="T3983">
        <f t="shared" ca="1" si="382"/>
        <v>23606</v>
      </c>
    </row>
    <row r="3984" spans="14:20">
      <c r="N3984">
        <f t="shared" ca="1" si="377"/>
        <v>3</v>
      </c>
      <c r="O3984">
        <f t="shared" ca="1" si="378"/>
        <v>9</v>
      </c>
      <c r="P3984">
        <f t="shared" ca="1" si="379"/>
        <v>0</v>
      </c>
      <c r="Q3984">
        <f t="shared" ca="1" si="380"/>
        <v>9</v>
      </c>
      <c r="R3984">
        <f t="shared" ca="1" si="381"/>
        <v>0</v>
      </c>
      <c r="T3984">
        <f t="shared" ca="1" si="382"/>
        <v>39090</v>
      </c>
    </row>
    <row r="3985" spans="14:20">
      <c r="N3985">
        <f t="shared" ca="1" si="377"/>
        <v>1</v>
      </c>
      <c r="O3985">
        <f t="shared" ca="1" si="378"/>
        <v>9</v>
      </c>
      <c r="P3985">
        <f t="shared" ca="1" si="379"/>
        <v>6</v>
      </c>
      <c r="Q3985">
        <f t="shared" ca="1" si="380"/>
        <v>7</v>
      </c>
      <c r="R3985">
        <f t="shared" ca="1" si="381"/>
        <v>1</v>
      </c>
      <c r="T3985">
        <f t="shared" ca="1" si="382"/>
        <v>19671</v>
      </c>
    </row>
    <row r="3986" spans="14:20">
      <c r="N3986">
        <f t="shared" ca="1" si="377"/>
        <v>8</v>
      </c>
      <c r="O3986">
        <f t="shared" ca="1" si="378"/>
        <v>6</v>
      </c>
      <c r="P3986">
        <f t="shared" ca="1" si="379"/>
        <v>8</v>
      </c>
      <c r="Q3986">
        <f t="shared" ca="1" si="380"/>
        <v>6</v>
      </c>
      <c r="R3986">
        <f t="shared" ca="1" si="381"/>
        <v>4</v>
      </c>
      <c r="T3986">
        <f t="shared" ca="1" si="382"/>
        <v>86864</v>
      </c>
    </row>
    <row r="3987" spans="14:20">
      <c r="N3987">
        <f t="shared" ca="1" si="377"/>
        <v>2</v>
      </c>
      <c r="O3987">
        <f t="shared" ca="1" si="378"/>
        <v>4</v>
      </c>
      <c r="P3987">
        <f t="shared" ca="1" si="379"/>
        <v>5</v>
      </c>
      <c r="Q3987">
        <f t="shared" ca="1" si="380"/>
        <v>6</v>
      </c>
      <c r="R3987">
        <f t="shared" ca="1" si="381"/>
        <v>6</v>
      </c>
      <c r="T3987">
        <f t="shared" ca="1" si="382"/>
        <v>24566</v>
      </c>
    </row>
    <row r="3988" spans="14:20">
      <c r="N3988">
        <f t="shared" ca="1" si="377"/>
        <v>6</v>
      </c>
      <c r="O3988">
        <f t="shared" ca="1" si="378"/>
        <v>8</v>
      </c>
      <c r="P3988">
        <f t="shared" ca="1" si="379"/>
        <v>3</v>
      </c>
      <c r="Q3988">
        <f t="shared" ca="1" si="380"/>
        <v>1</v>
      </c>
      <c r="R3988">
        <f t="shared" ca="1" si="381"/>
        <v>1</v>
      </c>
      <c r="T3988">
        <f t="shared" ca="1" si="382"/>
        <v>68311</v>
      </c>
    </row>
    <row r="3989" spans="14:20">
      <c r="N3989">
        <f t="shared" ca="1" si="377"/>
        <v>3</v>
      </c>
      <c r="O3989">
        <f t="shared" ca="1" si="378"/>
        <v>9</v>
      </c>
      <c r="P3989">
        <f t="shared" ca="1" si="379"/>
        <v>5</v>
      </c>
      <c r="Q3989">
        <f t="shared" ca="1" si="380"/>
        <v>7</v>
      </c>
      <c r="R3989">
        <f t="shared" ca="1" si="381"/>
        <v>6</v>
      </c>
      <c r="T3989">
        <f t="shared" ca="1" si="382"/>
        <v>39576</v>
      </c>
    </row>
    <row r="3990" spans="14:20">
      <c r="N3990">
        <f t="shared" ca="1" si="377"/>
        <v>5</v>
      </c>
      <c r="O3990">
        <f t="shared" ca="1" si="378"/>
        <v>4</v>
      </c>
      <c r="P3990">
        <f t="shared" ca="1" si="379"/>
        <v>9</v>
      </c>
      <c r="Q3990">
        <f t="shared" ca="1" si="380"/>
        <v>3</v>
      </c>
      <c r="R3990">
        <f t="shared" ca="1" si="381"/>
        <v>3</v>
      </c>
      <c r="T3990">
        <f t="shared" ca="1" si="382"/>
        <v>54933</v>
      </c>
    </row>
    <row r="3991" spans="14:20">
      <c r="N3991">
        <f t="shared" ca="1" si="377"/>
        <v>1</v>
      </c>
      <c r="O3991">
        <f t="shared" ca="1" si="378"/>
        <v>4</v>
      </c>
      <c r="P3991">
        <f t="shared" ca="1" si="379"/>
        <v>8</v>
      </c>
      <c r="Q3991">
        <f t="shared" ca="1" si="380"/>
        <v>2</v>
      </c>
      <c r="R3991">
        <f t="shared" ca="1" si="381"/>
        <v>2</v>
      </c>
      <c r="T3991">
        <f t="shared" ca="1" si="382"/>
        <v>14822</v>
      </c>
    </row>
    <row r="3992" spans="14:20">
      <c r="N3992">
        <f t="shared" ca="1" si="377"/>
        <v>6</v>
      </c>
      <c r="O3992">
        <f t="shared" ca="1" si="378"/>
        <v>1</v>
      </c>
      <c r="P3992">
        <f t="shared" ca="1" si="379"/>
        <v>1</v>
      </c>
      <c r="Q3992">
        <f t="shared" ca="1" si="380"/>
        <v>1</v>
      </c>
      <c r="R3992">
        <f t="shared" ca="1" si="381"/>
        <v>5</v>
      </c>
      <c r="T3992">
        <f t="shared" ca="1" si="382"/>
        <v>61115</v>
      </c>
    </row>
    <row r="3993" spans="14:20">
      <c r="N3993">
        <f t="shared" ca="1" si="377"/>
        <v>2</v>
      </c>
      <c r="O3993">
        <f t="shared" ca="1" si="378"/>
        <v>0</v>
      </c>
      <c r="P3993">
        <f t="shared" ca="1" si="379"/>
        <v>7</v>
      </c>
      <c r="Q3993">
        <f t="shared" ca="1" si="380"/>
        <v>7</v>
      </c>
      <c r="R3993">
        <f t="shared" ca="1" si="381"/>
        <v>0</v>
      </c>
      <c r="T3993">
        <f t="shared" ca="1" si="382"/>
        <v>20770</v>
      </c>
    </row>
    <row r="3994" spans="14:20">
      <c r="N3994">
        <f t="shared" ca="1" si="377"/>
        <v>4</v>
      </c>
      <c r="O3994">
        <f t="shared" ca="1" si="378"/>
        <v>3</v>
      </c>
      <c r="P3994">
        <f t="shared" ca="1" si="379"/>
        <v>3</v>
      </c>
      <c r="Q3994">
        <f t="shared" ca="1" si="380"/>
        <v>4</v>
      </c>
      <c r="R3994">
        <f t="shared" ca="1" si="381"/>
        <v>8</v>
      </c>
      <c r="T3994">
        <f t="shared" ca="1" si="382"/>
        <v>43348</v>
      </c>
    </row>
    <row r="3995" spans="14:20">
      <c r="N3995">
        <f t="shared" ca="1" si="377"/>
        <v>1</v>
      </c>
      <c r="O3995">
        <f t="shared" ca="1" si="378"/>
        <v>5</v>
      </c>
      <c r="P3995">
        <f t="shared" ca="1" si="379"/>
        <v>4</v>
      </c>
      <c r="Q3995">
        <f t="shared" ca="1" si="380"/>
        <v>0</v>
      </c>
      <c r="R3995">
        <f t="shared" ca="1" si="381"/>
        <v>2</v>
      </c>
      <c r="T3995">
        <f t="shared" ca="1" si="382"/>
        <v>15402</v>
      </c>
    </row>
    <row r="3996" spans="14:20">
      <c r="N3996">
        <f t="shared" ca="1" si="377"/>
        <v>1</v>
      </c>
      <c r="O3996">
        <f t="shared" ca="1" si="378"/>
        <v>7</v>
      </c>
      <c r="P3996">
        <f t="shared" ca="1" si="379"/>
        <v>3</v>
      </c>
      <c r="Q3996">
        <f t="shared" ca="1" si="380"/>
        <v>7</v>
      </c>
      <c r="R3996">
        <f t="shared" ca="1" si="381"/>
        <v>3</v>
      </c>
      <c r="T3996">
        <f t="shared" ca="1" si="382"/>
        <v>17373</v>
      </c>
    </row>
    <row r="3997" spans="14:20">
      <c r="N3997">
        <f t="shared" ca="1" si="377"/>
        <v>3</v>
      </c>
      <c r="O3997">
        <f t="shared" ca="1" si="378"/>
        <v>6</v>
      </c>
      <c r="P3997">
        <f t="shared" ca="1" si="379"/>
        <v>5</v>
      </c>
      <c r="Q3997">
        <f t="shared" ca="1" si="380"/>
        <v>1</v>
      </c>
      <c r="R3997">
        <f t="shared" ca="1" si="381"/>
        <v>8</v>
      </c>
      <c r="T3997">
        <f t="shared" ca="1" si="382"/>
        <v>36518</v>
      </c>
    </row>
    <row r="3998" spans="14:20">
      <c r="N3998">
        <f t="shared" ca="1" si="377"/>
        <v>3</v>
      </c>
      <c r="O3998">
        <f t="shared" ca="1" si="378"/>
        <v>4</v>
      </c>
      <c r="P3998">
        <f t="shared" ca="1" si="379"/>
        <v>7</v>
      </c>
      <c r="Q3998">
        <f t="shared" ca="1" si="380"/>
        <v>4</v>
      </c>
      <c r="R3998">
        <f t="shared" ca="1" si="381"/>
        <v>8</v>
      </c>
      <c r="T3998">
        <f t="shared" ca="1" si="382"/>
        <v>34748</v>
      </c>
    </row>
    <row r="3999" spans="14:20">
      <c r="N3999">
        <f t="shared" ca="1" si="377"/>
        <v>4</v>
      </c>
      <c r="O3999">
        <f t="shared" ca="1" si="378"/>
        <v>8</v>
      </c>
      <c r="P3999">
        <f t="shared" ca="1" si="379"/>
        <v>5</v>
      </c>
      <c r="Q3999">
        <f t="shared" ca="1" si="380"/>
        <v>8</v>
      </c>
      <c r="R3999">
        <f t="shared" ca="1" si="381"/>
        <v>2</v>
      </c>
      <c r="T3999">
        <f t="shared" ca="1" si="382"/>
        <v>48582</v>
      </c>
    </row>
    <row r="4000" spans="14:20">
      <c r="N4000">
        <f t="shared" ca="1" si="377"/>
        <v>2</v>
      </c>
      <c r="O4000">
        <f t="shared" ca="1" si="378"/>
        <v>0</v>
      </c>
      <c r="P4000">
        <f t="shared" ca="1" si="379"/>
        <v>2</v>
      </c>
      <c r="Q4000">
        <f t="shared" ca="1" si="380"/>
        <v>8</v>
      </c>
      <c r="R4000">
        <f t="shared" ca="1" si="381"/>
        <v>3</v>
      </c>
      <c r="T4000">
        <f t="shared" ca="1" si="382"/>
        <v>20283</v>
      </c>
    </row>
    <row r="4001" spans="14:20">
      <c r="N4001">
        <f t="shared" ca="1" si="377"/>
        <v>6</v>
      </c>
      <c r="O4001">
        <f t="shared" ca="1" si="378"/>
        <v>6</v>
      </c>
      <c r="P4001">
        <f t="shared" ca="1" si="379"/>
        <v>3</v>
      </c>
      <c r="Q4001">
        <f t="shared" ca="1" si="380"/>
        <v>4</v>
      </c>
      <c r="R4001">
        <f t="shared" ca="1" si="381"/>
        <v>9</v>
      </c>
      <c r="T4001">
        <f t="shared" ca="1" si="382"/>
        <v>66349</v>
      </c>
    </row>
    <row r="4002" spans="14:20">
      <c r="N4002">
        <f t="shared" ca="1" si="377"/>
        <v>5</v>
      </c>
      <c r="O4002">
        <f t="shared" ca="1" si="378"/>
        <v>0</v>
      </c>
      <c r="P4002">
        <f t="shared" ca="1" si="379"/>
        <v>5</v>
      </c>
      <c r="Q4002">
        <f t="shared" ca="1" si="380"/>
        <v>8</v>
      </c>
      <c r="R4002">
        <f t="shared" ca="1" si="381"/>
        <v>2</v>
      </c>
      <c r="T4002">
        <f t="shared" ca="1" si="382"/>
        <v>50582</v>
      </c>
    </row>
    <row r="4003" spans="14:20">
      <c r="N4003">
        <f t="shared" ca="1" si="377"/>
        <v>3</v>
      </c>
      <c r="O4003">
        <f t="shared" ca="1" si="378"/>
        <v>1</v>
      </c>
      <c r="P4003">
        <f t="shared" ca="1" si="379"/>
        <v>5</v>
      </c>
      <c r="Q4003">
        <f t="shared" ca="1" si="380"/>
        <v>3</v>
      </c>
      <c r="R4003">
        <f t="shared" ca="1" si="381"/>
        <v>6</v>
      </c>
      <c r="T4003">
        <f t="shared" ca="1" si="382"/>
        <v>31536</v>
      </c>
    </row>
    <row r="4004" spans="14:20">
      <c r="N4004">
        <f t="shared" ca="1" si="377"/>
        <v>1</v>
      </c>
      <c r="O4004">
        <f t="shared" ca="1" si="378"/>
        <v>7</v>
      </c>
      <c r="P4004">
        <f t="shared" ca="1" si="379"/>
        <v>8</v>
      </c>
      <c r="Q4004">
        <f t="shared" ca="1" si="380"/>
        <v>5</v>
      </c>
      <c r="R4004">
        <f t="shared" ca="1" si="381"/>
        <v>8</v>
      </c>
      <c r="T4004">
        <f t="shared" ca="1" si="382"/>
        <v>17858</v>
      </c>
    </row>
    <row r="4005" spans="14:20">
      <c r="N4005">
        <f t="shared" ca="1" si="377"/>
        <v>1</v>
      </c>
      <c r="O4005">
        <f t="shared" ca="1" si="378"/>
        <v>1</v>
      </c>
      <c r="P4005">
        <f t="shared" ca="1" si="379"/>
        <v>8</v>
      </c>
      <c r="Q4005">
        <f t="shared" ca="1" si="380"/>
        <v>5</v>
      </c>
      <c r="R4005">
        <f t="shared" ca="1" si="381"/>
        <v>7</v>
      </c>
      <c r="T4005">
        <f t="shared" ca="1" si="382"/>
        <v>11857</v>
      </c>
    </row>
    <row r="4006" spans="14:20">
      <c r="N4006">
        <f t="shared" ref="N4006:N4069" ca="1" si="383">MATCH(RAND(),H$4:H$13)</f>
        <v>3</v>
      </c>
      <c r="O4006">
        <f t="shared" ref="O4006:O4069" ca="1" si="384">MATCH(RAND(),I$3:I$13)-1</f>
        <v>5</v>
      </c>
      <c r="P4006">
        <f t="shared" ref="P4006:P4069" ca="1" si="385">MATCH(RAND(),J$3:J$13)-1</f>
        <v>9</v>
      </c>
      <c r="Q4006">
        <f t="shared" ref="Q4006:Q4069" ca="1" si="386">MATCH(RAND(),K$3:K$13)-1</f>
        <v>9</v>
      </c>
      <c r="R4006">
        <f t="shared" ref="R4006:R4069" ca="1" si="387">MATCH(RAND(),L$3:L$13)-1</f>
        <v>5</v>
      </c>
      <c r="T4006">
        <f t="shared" ca="1" si="382"/>
        <v>35995</v>
      </c>
    </row>
    <row r="4007" spans="14:20">
      <c r="N4007">
        <f t="shared" ca="1" si="383"/>
        <v>3</v>
      </c>
      <c r="O4007">
        <f t="shared" ca="1" si="384"/>
        <v>3</v>
      </c>
      <c r="P4007">
        <f t="shared" ca="1" si="385"/>
        <v>2</v>
      </c>
      <c r="Q4007">
        <f t="shared" ca="1" si="386"/>
        <v>8</v>
      </c>
      <c r="R4007">
        <f t="shared" ca="1" si="387"/>
        <v>2</v>
      </c>
      <c r="T4007">
        <f t="shared" ca="1" si="382"/>
        <v>33282</v>
      </c>
    </row>
    <row r="4008" spans="14:20">
      <c r="N4008">
        <f t="shared" ca="1" si="383"/>
        <v>3</v>
      </c>
      <c r="O4008">
        <f t="shared" ca="1" si="384"/>
        <v>3</v>
      </c>
      <c r="P4008">
        <f t="shared" ca="1" si="385"/>
        <v>7</v>
      </c>
      <c r="Q4008">
        <f t="shared" ca="1" si="386"/>
        <v>6</v>
      </c>
      <c r="R4008">
        <f t="shared" ca="1" si="387"/>
        <v>0</v>
      </c>
      <c r="T4008">
        <f t="shared" ca="1" si="382"/>
        <v>33760</v>
      </c>
    </row>
    <row r="4009" spans="14:20">
      <c r="N4009">
        <f t="shared" ca="1" si="383"/>
        <v>9</v>
      </c>
      <c r="O4009">
        <f t="shared" ca="1" si="384"/>
        <v>3</v>
      </c>
      <c r="P4009">
        <f t="shared" ca="1" si="385"/>
        <v>2</v>
      </c>
      <c r="Q4009">
        <f t="shared" ca="1" si="386"/>
        <v>8</v>
      </c>
      <c r="R4009">
        <f t="shared" ca="1" si="387"/>
        <v>4</v>
      </c>
      <c r="T4009">
        <f t="shared" ca="1" si="382"/>
        <v>93284</v>
      </c>
    </row>
    <row r="4010" spans="14:20">
      <c r="N4010">
        <f t="shared" ca="1" si="383"/>
        <v>8</v>
      </c>
      <c r="O4010">
        <f t="shared" ca="1" si="384"/>
        <v>5</v>
      </c>
      <c r="P4010">
        <f t="shared" ca="1" si="385"/>
        <v>6</v>
      </c>
      <c r="Q4010">
        <f t="shared" ca="1" si="386"/>
        <v>6</v>
      </c>
      <c r="R4010">
        <f t="shared" ca="1" si="387"/>
        <v>3</v>
      </c>
      <c r="T4010">
        <f t="shared" ca="1" si="382"/>
        <v>85663</v>
      </c>
    </row>
    <row r="4011" spans="14:20">
      <c r="N4011">
        <f t="shared" ca="1" si="383"/>
        <v>1</v>
      </c>
      <c r="O4011">
        <f t="shared" ca="1" si="384"/>
        <v>8</v>
      </c>
      <c r="P4011">
        <f t="shared" ca="1" si="385"/>
        <v>8</v>
      </c>
      <c r="Q4011">
        <f t="shared" ca="1" si="386"/>
        <v>1</v>
      </c>
      <c r="R4011">
        <f t="shared" ca="1" si="387"/>
        <v>2</v>
      </c>
      <c r="T4011">
        <f t="shared" ca="1" si="382"/>
        <v>18812</v>
      </c>
    </row>
    <row r="4012" spans="14:20">
      <c r="N4012">
        <f t="shared" ca="1" si="383"/>
        <v>1</v>
      </c>
      <c r="O4012">
        <f t="shared" ca="1" si="384"/>
        <v>4</v>
      </c>
      <c r="P4012">
        <f t="shared" ca="1" si="385"/>
        <v>0</v>
      </c>
      <c r="Q4012">
        <f t="shared" ca="1" si="386"/>
        <v>6</v>
      </c>
      <c r="R4012">
        <f t="shared" ca="1" si="387"/>
        <v>7</v>
      </c>
      <c r="T4012">
        <f t="shared" ca="1" si="382"/>
        <v>14067</v>
      </c>
    </row>
    <row r="4013" spans="14:20">
      <c r="N4013">
        <f t="shared" ca="1" si="383"/>
        <v>3</v>
      </c>
      <c r="O4013">
        <f t="shared" ca="1" si="384"/>
        <v>8</v>
      </c>
      <c r="P4013">
        <f t="shared" ca="1" si="385"/>
        <v>2</v>
      </c>
      <c r="Q4013">
        <f t="shared" ca="1" si="386"/>
        <v>2</v>
      </c>
      <c r="R4013">
        <f t="shared" ca="1" si="387"/>
        <v>0</v>
      </c>
      <c r="T4013">
        <f t="shared" ca="1" si="382"/>
        <v>38220</v>
      </c>
    </row>
    <row r="4014" spans="14:20">
      <c r="N4014">
        <f t="shared" ca="1" si="383"/>
        <v>8</v>
      </c>
      <c r="O4014">
        <f t="shared" ca="1" si="384"/>
        <v>9</v>
      </c>
      <c r="P4014">
        <f t="shared" ca="1" si="385"/>
        <v>3</v>
      </c>
      <c r="Q4014">
        <f t="shared" ca="1" si="386"/>
        <v>8</v>
      </c>
      <c r="R4014">
        <f t="shared" ca="1" si="387"/>
        <v>6</v>
      </c>
      <c r="T4014">
        <f t="shared" ca="1" si="382"/>
        <v>89386</v>
      </c>
    </row>
    <row r="4015" spans="14:20">
      <c r="N4015">
        <f t="shared" ca="1" si="383"/>
        <v>3</v>
      </c>
      <c r="O4015">
        <f t="shared" ca="1" si="384"/>
        <v>4</v>
      </c>
      <c r="P4015">
        <f t="shared" ca="1" si="385"/>
        <v>6</v>
      </c>
      <c r="Q4015">
        <f t="shared" ca="1" si="386"/>
        <v>4</v>
      </c>
      <c r="R4015">
        <f t="shared" ca="1" si="387"/>
        <v>2</v>
      </c>
      <c r="T4015">
        <f t="shared" ca="1" si="382"/>
        <v>34642</v>
      </c>
    </row>
    <row r="4016" spans="14:20">
      <c r="N4016">
        <f t="shared" ca="1" si="383"/>
        <v>5</v>
      </c>
      <c r="O4016">
        <f t="shared" ca="1" si="384"/>
        <v>4</v>
      </c>
      <c r="P4016">
        <f t="shared" ca="1" si="385"/>
        <v>5</v>
      </c>
      <c r="Q4016">
        <f t="shared" ca="1" si="386"/>
        <v>8</v>
      </c>
      <c r="R4016">
        <f t="shared" ca="1" si="387"/>
        <v>3</v>
      </c>
      <c r="T4016">
        <f t="shared" ca="1" si="382"/>
        <v>54583</v>
      </c>
    </row>
    <row r="4017" spans="14:20">
      <c r="N4017">
        <f t="shared" ca="1" si="383"/>
        <v>2</v>
      </c>
      <c r="O4017">
        <f t="shared" ca="1" si="384"/>
        <v>5</v>
      </c>
      <c r="P4017">
        <f t="shared" ca="1" si="385"/>
        <v>0</v>
      </c>
      <c r="Q4017">
        <f t="shared" ca="1" si="386"/>
        <v>3</v>
      </c>
      <c r="R4017">
        <f t="shared" ca="1" si="387"/>
        <v>3</v>
      </c>
      <c r="T4017">
        <f t="shared" ca="1" si="382"/>
        <v>25033</v>
      </c>
    </row>
    <row r="4018" spans="14:20">
      <c r="N4018">
        <f t="shared" ca="1" si="383"/>
        <v>1</v>
      </c>
      <c r="O4018">
        <f t="shared" ca="1" si="384"/>
        <v>6</v>
      </c>
      <c r="P4018">
        <f t="shared" ca="1" si="385"/>
        <v>9</v>
      </c>
      <c r="Q4018">
        <f t="shared" ca="1" si="386"/>
        <v>5</v>
      </c>
      <c r="R4018">
        <f t="shared" ca="1" si="387"/>
        <v>8</v>
      </c>
      <c r="T4018">
        <f t="shared" ca="1" si="382"/>
        <v>16958</v>
      </c>
    </row>
    <row r="4019" spans="14:20">
      <c r="N4019">
        <f t="shared" ca="1" si="383"/>
        <v>6</v>
      </c>
      <c r="O4019">
        <f t="shared" ca="1" si="384"/>
        <v>0</v>
      </c>
      <c r="P4019">
        <f t="shared" ca="1" si="385"/>
        <v>8</v>
      </c>
      <c r="Q4019">
        <f t="shared" ca="1" si="386"/>
        <v>2</v>
      </c>
      <c r="R4019">
        <f t="shared" ca="1" si="387"/>
        <v>0</v>
      </c>
      <c r="T4019">
        <f t="shared" ca="1" si="382"/>
        <v>60820</v>
      </c>
    </row>
    <row r="4020" spans="14:20">
      <c r="N4020">
        <f t="shared" ca="1" si="383"/>
        <v>6</v>
      </c>
      <c r="O4020">
        <f t="shared" ca="1" si="384"/>
        <v>8</v>
      </c>
      <c r="P4020">
        <f t="shared" ca="1" si="385"/>
        <v>1</v>
      </c>
      <c r="Q4020">
        <f t="shared" ca="1" si="386"/>
        <v>1</v>
      </c>
      <c r="R4020">
        <f t="shared" ca="1" si="387"/>
        <v>4</v>
      </c>
      <c r="T4020">
        <f t="shared" ca="1" si="382"/>
        <v>68114</v>
      </c>
    </row>
    <row r="4021" spans="14:20">
      <c r="N4021">
        <f t="shared" ca="1" si="383"/>
        <v>1</v>
      </c>
      <c r="O4021">
        <f t="shared" ca="1" si="384"/>
        <v>2</v>
      </c>
      <c r="P4021">
        <f t="shared" ca="1" si="385"/>
        <v>9</v>
      </c>
      <c r="Q4021">
        <f t="shared" ca="1" si="386"/>
        <v>1</v>
      </c>
      <c r="R4021">
        <f t="shared" ca="1" si="387"/>
        <v>8</v>
      </c>
      <c r="T4021">
        <f t="shared" ca="1" si="382"/>
        <v>12918</v>
      </c>
    </row>
    <row r="4022" spans="14:20">
      <c r="N4022">
        <f t="shared" ca="1" si="383"/>
        <v>3</v>
      </c>
      <c r="O4022">
        <f t="shared" ca="1" si="384"/>
        <v>4</v>
      </c>
      <c r="P4022">
        <f t="shared" ca="1" si="385"/>
        <v>8</v>
      </c>
      <c r="Q4022">
        <f t="shared" ca="1" si="386"/>
        <v>8</v>
      </c>
      <c r="R4022">
        <f t="shared" ca="1" si="387"/>
        <v>0</v>
      </c>
      <c r="T4022">
        <f t="shared" ca="1" si="382"/>
        <v>34880</v>
      </c>
    </row>
    <row r="4023" spans="14:20">
      <c r="N4023">
        <f t="shared" ca="1" si="383"/>
        <v>3</v>
      </c>
      <c r="O4023">
        <f t="shared" ca="1" si="384"/>
        <v>7</v>
      </c>
      <c r="P4023">
        <f t="shared" ca="1" si="385"/>
        <v>2</v>
      </c>
      <c r="Q4023">
        <f t="shared" ca="1" si="386"/>
        <v>0</v>
      </c>
      <c r="R4023">
        <f t="shared" ca="1" si="387"/>
        <v>2</v>
      </c>
      <c r="T4023">
        <f t="shared" ca="1" si="382"/>
        <v>37202</v>
      </c>
    </row>
    <row r="4024" spans="14:20">
      <c r="N4024">
        <f t="shared" ca="1" si="383"/>
        <v>1</v>
      </c>
      <c r="O4024">
        <f t="shared" ca="1" si="384"/>
        <v>5</v>
      </c>
      <c r="P4024">
        <f t="shared" ca="1" si="385"/>
        <v>6</v>
      </c>
      <c r="Q4024">
        <f t="shared" ca="1" si="386"/>
        <v>5</v>
      </c>
      <c r="R4024">
        <f t="shared" ca="1" si="387"/>
        <v>7</v>
      </c>
      <c r="T4024">
        <f t="shared" ca="1" si="382"/>
        <v>15657</v>
      </c>
    </row>
    <row r="4025" spans="14:20">
      <c r="N4025">
        <f t="shared" ca="1" si="383"/>
        <v>3</v>
      </c>
      <c r="O4025">
        <f t="shared" ca="1" si="384"/>
        <v>4</v>
      </c>
      <c r="P4025">
        <f t="shared" ca="1" si="385"/>
        <v>6</v>
      </c>
      <c r="Q4025">
        <f t="shared" ca="1" si="386"/>
        <v>5</v>
      </c>
      <c r="R4025">
        <f t="shared" ca="1" si="387"/>
        <v>2</v>
      </c>
      <c r="T4025">
        <f t="shared" ca="1" si="382"/>
        <v>34652</v>
      </c>
    </row>
    <row r="4026" spans="14:20">
      <c r="N4026">
        <f t="shared" ca="1" si="383"/>
        <v>2</v>
      </c>
      <c r="O4026">
        <f t="shared" ca="1" si="384"/>
        <v>0</v>
      </c>
      <c r="P4026">
        <f t="shared" ca="1" si="385"/>
        <v>1</v>
      </c>
      <c r="Q4026">
        <f t="shared" ca="1" si="386"/>
        <v>2</v>
      </c>
      <c r="R4026">
        <f t="shared" ca="1" si="387"/>
        <v>8</v>
      </c>
      <c r="T4026">
        <f t="shared" ca="1" si="382"/>
        <v>20128</v>
      </c>
    </row>
    <row r="4027" spans="14:20">
      <c r="N4027">
        <f t="shared" ca="1" si="383"/>
        <v>2</v>
      </c>
      <c r="O4027">
        <f t="shared" ca="1" si="384"/>
        <v>9</v>
      </c>
      <c r="P4027">
        <f t="shared" ca="1" si="385"/>
        <v>9</v>
      </c>
      <c r="Q4027">
        <f t="shared" ca="1" si="386"/>
        <v>5</v>
      </c>
      <c r="R4027">
        <f t="shared" ca="1" si="387"/>
        <v>8</v>
      </c>
      <c r="T4027">
        <f t="shared" ca="1" si="382"/>
        <v>29958</v>
      </c>
    </row>
    <row r="4028" spans="14:20">
      <c r="N4028">
        <f t="shared" ca="1" si="383"/>
        <v>2</v>
      </c>
      <c r="O4028">
        <f t="shared" ca="1" si="384"/>
        <v>1</v>
      </c>
      <c r="P4028">
        <f t="shared" ca="1" si="385"/>
        <v>3</v>
      </c>
      <c r="Q4028">
        <f t="shared" ca="1" si="386"/>
        <v>6</v>
      </c>
      <c r="R4028">
        <f t="shared" ca="1" si="387"/>
        <v>1</v>
      </c>
      <c r="T4028">
        <f t="shared" ca="1" si="382"/>
        <v>21361</v>
      </c>
    </row>
    <row r="4029" spans="14:20">
      <c r="N4029">
        <f t="shared" ca="1" si="383"/>
        <v>6</v>
      </c>
      <c r="O4029">
        <f t="shared" ca="1" si="384"/>
        <v>5</v>
      </c>
      <c r="P4029">
        <f t="shared" ca="1" si="385"/>
        <v>8</v>
      </c>
      <c r="Q4029">
        <f t="shared" ca="1" si="386"/>
        <v>0</v>
      </c>
      <c r="R4029">
        <f t="shared" ca="1" si="387"/>
        <v>4</v>
      </c>
      <c r="T4029">
        <f t="shared" ca="1" si="382"/>
        <v>65804</v>
      </c>
    </row>
    <row r="4030" spans="14:20">
      <c r="N4030">
        <f t="shared" ca="1" si="383"/>
        <v>5</v>
      </c>
      <c r="O4030">
        <f t="shared" ca="1" si="384"/>
        <v>1</v>
      </c>
      <c r="P4030">
        <f t="shared" ca="1" si="385"/>
        <v>0</v>
      </c>
      <c r="Q4030">
        <f t="shared" ca="1" si="386"/>
        <v>7</v>
      </c>
      <c r="R4030">
        <f t="shared" ca="1" si="387"/>
        <v>2</v>
      </c>
      <c r="T4030">
        <f t="shared" ca="1" si="382"/>
        <v>51072</v>
      </c>
    </row>
    <row r="4031" spans="14:20">
      <c r="N4031">
        <f t="shared" ca="1" si="383"/>
        <v>3</v>
      </c>
      <c r="O4031">
        <f t="shared" ca="1" si="384"/>
        <v>4</v>
      </c>
      <c r="P4031">
        <f t="shared" ca="1" si="385"/>
        <v>6</v>
      </c>
      <c r="Q4031">
        <f t="shared" ca="1" si="386"/>
        <v>8</v>
      </c>
      <c r="R4031">
        <f t="shared" ca="1" si="387"/>
        <v>1</v>
      </c>
      <c r="T4031">
        <f t="shared" ca="1" si="382"/>
        <v>34681</v>
      </c>
    </row>
    <row r="4032" spans="14:20">
      <c r="N4032">
        <f t="shared" ca="1" si="383"/>
        <v>6</v>
      </c>
      <c r="O4032">
        <f t="shared" ca="1" si="384"/>
        <v>2</v>
      </c>
      <c r="P4032">
        <f t="shared" ca="1" si="385"/>
        <v>5</v>
      </c>
      <c r="Q4032">
        <f t="shared" ca="1" si="386"/>
        <v>6</v>
      </c>
      <c r="R4032">
        <f t="shared" ca="1" si="387"/>
        <v>5</v>
      </c>
      <c r="T4032">
        <f t="shared" ca="1" si="382"/>
        <v>62565</v>
      </c>
    </row>
    <row r="4033" spans="14:20">
      <c r="N4033">
        <f t="shared" ca="1" si="383"/>
        <v>2</v>
      </c>
      <c r="O4033">
        <f t="shared" ca="1" si="384"/>
        <v>0</v>
      </c>
      <c r="P4033">
        <f t="shared" ca="1" si="385"/>
        <v>8</v>
      </c>
      <c r="Q4033">
        <f t="shared" ca="1" si="386"/>
        <v>7</v>
      </c>
      <c r="R4033">
        <f t="shared" ca="1" si="387"/>
        <v>7</v>
      </c>
      <c r="T4033">
        <f t="shared" ca="1" si="382"/>
        <v>20877</v>
      </c>
    </row>
    <row r="4034" spans="14:20">
      <c r="N4034">
        <f t="shared" ca="1" si="383"/>
        <v>7</v>
      </c>
      <c r="O4034">
        <f t="shared" ca="1" si="384"/>
        <v>4</v>
      </c>
      <c r="P4034">
        <f t="shared" ca="1" si="385"/>
        <v>3</v>
      </c>
      <c r="Q4034">
        <f t="shared" ca="1" si="386"/>
        <v>9</v>
      </c>
      <c r="R4034">
        <f t="shared" ca="1" si="387"/>
        <v>6</v>
      </c>
      <c r="T4034">
        <f t="shared" ca="1" si="382"/>
        <v>74396</v>
      </c>
    </row>
    <row r="4035" spans="14:20">
      <c r="N4035">
        <f t="shared" ca="1" si="383"/>
        <v>2</v>
      </c>
      <c r="O4035">
        <f t="shared" ca="1" si="384"/>
        <v>1</v>
      </c>
      <c r="P4035">
        <f t="shared" ca="1" si="385"/>
        <v>5</v>
      </c>
      <c r="Q4035">
        <f t="shared" ca="1" si="386"/>
        <v>8</v>
      </c>
      <c r="R4035">
        <f t="shared" ca="1" si="387"/>
        <v>8</v>
      </c>
      <c r="T4035">
        <f t="shared" ca="1" si="382"/>
        <v>21588</v>
      </c>
    </row>
    <row r="4036" spans="14:20">
      <c r="N4036">
        <f t="shared" ca="1" si="383"/>
        <v>1</v>
      </c>
      <c r="O4036">
        <f t="shared" ca="1" si="384"/>
        <v>5</v>
      </c>
      <c r="P4036">
        <f t="shared" ca="1" si="385"/>
        <v>4</v>
      </c>
      <c r="Q4036">
        <f t="shared" ca="1" si="386"/>
        <v>9</v>
      </c>
      <c r="R4036">
        <f t="shared" ca="1" si="387"/>
        <v>2</v>
      </c>
      <c r="T4036">
        <f t="shared" ref="T4036:T4099" ca="1" si="388">1*(N4036&amp;O4036&amp;P4036&amp;Q4036&amp;R4036)</f>
        <v>15492</v>
      </c>
    </row>
    <row r="4037" spans="14:20">
      <c r="N4037">
        <f t="shared" ca="1" si="383"/>
        <v>2</v>
      </c>
      <c r="O4037">
        <f t="shared" ca="1" si="384"/>
        <v>2</v>
      </c>
      <c r="P4037">
        <f t="shared" ca="1" si="385"/>
        <v>5</v>
      </c>
      <c r="Q4037">
        <f t="shared" ca="1" si="386"/>
        <v>1</v>
      </c>
      <c r="R4037">
        <f t="shared" ca="1" si="387"/>
        <v>0</v>
      </c>
      <c r="T4037">
        <f t="shared" ca="1" si="388"/>
        <v>22510</v>
      </c>
    </row>
    <row r="4038" spans="14:20">
      <c r="N4038">
        <f t="shared" ca="1" si="383"/>
        <v>2</v>
      </c>
      <c r="O4038">
        <f t="shared" ca="1" si="384"/>
        <v>1</v>
      </c>
      <c r="P4038">
        <f t="shared" ca="1" si="385"/>
        <v>2</v>
      </c>
      <c r="Q4038">
        <f t="shared" ca="1" si="386"/>
        <v>8</v>
      </c>
      <c r="R4038">
        <f t="shared" ca="1" si="387"/>
        <v>6</v>
      </c>
      <c r="T4038">
        <f t="shared" ca="1" si="388"/>
        <v>21286</v>
      </c>
    </row>
    <row r="4039" spans="14:20">
      <c r="N4039">
        <f t="shared" ca="1" si="383"/>
        <v>4</v>
      </c>
      <c r="O4039">
        <f t="shared" ca="1" si="384"/>
        <v>7</v>
      </c>
      <c r="P4039">
        <f t="shared" ca="1" si="385"/>
        <v>6</v>
      </c>
      <c r="Q4039">
        <f t="shared" ca="1" si="386"/>
        <v>8</v>
      </c>
      <c r="R4039">
        <f t="shared" ca="1" si="387"/>
        <v>1</v>
      </c>
      <c r="T4039">
        <f t="shared" ca="1" si="388"/>
        <v>47681</v>
      </c>
    </row>
    <row r="4040" spans="14:20">
      <c r="N4040">
        <f t="shared" ca="1" si="383"/>
        <v>8</v>
      </c>
      <c r="O4040">
        <f t="shared" ca="1" si="384"/>
        <v>6</v>
      </c>
      <c r="P4040">
        <f t="shared" ca="1" si="385"/>
        <v>5</v>
      </c>
      <c r="Q4040">
        <f t="shared" ca="1" si="386"/>
        <v>1</v>
      </c>
      <c r="R4040">
        <f t="shared" ca="1" si="387"/>
        <v>1</v>
      </c>
      <c r="T4040">
        <f t="shared" ca="1" si="388"/>
        <v>86511</v>
      </c>
    </row>
    <row r="4041" spans="14:20">
      <c r="N4041">
        <f t="shared" ca="1" si="383"/>
        <v>6</v>
      </c>
      <c r="O4041">
        <f t="shared" ca="1" si="384"/>
        <v>4</v>
      </c>
      <c r="P4041">
        <f t="shared" ca="1" si="385"/>
        <v>2</v>
      </c>
      <c r="Q4041">
        <f t="shared" ca="1" si="386"/>
        <v>2</v>
      </c>
      <c r="R4041">
        <f t="shared" ca="1" si="387"/>
        <v>8</v>
      </c>
      <c r="T4041">
        <f t="shared" ca="1" si="388"/>
        <v>64228</v>
      </c>
    </row>
    <row r="4042" spans="14:20">
      <c r="N4042">
        <f t="shared" ca="1" si="383"/>
        <v>9</v>
      </c>
      <c r="O4042">
        <f t="shared" ca="1" si="384"/>
        <v>0</v>
      </c>
      <c r="P4042">
        <f t="shared" ca="1" si="385"/>
        <v>1</v>
      </c>
      <c r="Q4042">
        <f t="shared" ca="1" si="386"/>
        <v>1</v>
      </c>
      <c r="R4042">
        <f t="shared" ca="1" si="387"/>
        <v>1</v>
      </c>
      <c r="T4042">
        <f t="shared" ca="1" si="388"/>
        <v>90111</v>
      </c>
    </row>
    <row r="4043" spans="14:20">
      <c r="N4043">
        <f t="shared" ca="1" si="383"/>
        <v>4</v>
      </c>
      <c r="O4043">
        <f t="shared" ca="1" si="384"/>
        <v>7</v>
      </c>
      <c r="P4043">
        <f t="shared" ca="1" si="385"/>
        <v>8</v>
      </c>
      <c r="Q4043">
        <f t="shared" ca="1" si="386"/>
        <v>8</v>
      </c>
      <c r="R4043">
        <f t="shared" ca="1" si="387"/>
        <v>1</v>
      </c>
      <c r="T4043">
        <f t="shared" ca="1" si="388"/>
        <v>47881</v>
      </c>
    </row>
    <row r="4044" spans="14:20">
      <c r="N4044">
        <f t="shared" ca="1" si="383"/>
        <v>2</v>
      </c>
      <c r="O4044">
        <f t="shared" ca="1" si="384"/>
        <v>8</v>
      </c>
      <c r="P4044">
        <f t="shared" ca="1" si="385"/>
        <v>1</v>
      </c>
      <c r="Q4044">
        <f t="shared" ca="1" si="386"/>
        <v>1</v>
      </c>
      <c r="R4044">
        <f t="shared" ca="1" si="387"/>
        <v>5</v>
      </c>
      <c r="T4044">
        <f t="shared" ca="1" si="388"/>
        <v>28115</v>
      </c>
    </row>
    <row r="4045" spans="14:20">
      <c r="N4045">
        <f t="shared" ca="1" si="383"/>
        <v>8</v>
      </c>
      <c r="O4045">
        <f t="shared" ca="1" si="384"/>
        <v>4</v>
      </c>
      <c r="P4045">
        <f t="shared" ca="1" si="385"/>
        <v>1</v>
      </c>
      <c r="Q4045">
        <f t="shared" ca="1" si="386"/>
        <v>1</v>
      </c>
      <c r="R4045">
        <f t="shared" ca="1" si="387"/>
        <v>2</v>
      </c>
      <c r="T4045">
        <f t="shared" ca="1" si="388"/>
        <v>84112</v>
      </c>
    </row>
    <row r="4046" spans="14:20">
      <c r="N4046">
        <f t="shared" ca="1" si="383"/>
        <v>8</v>
      </c>
      <c r="O4046">
        <f t="shared" ca="1" si="384"/>
        <v>5</v>
      </c>
      <c r="P4046">
        <f t="shared" ca="1" si="385"/>
        <v>0</v>
      </c>
      <c r="Q4046">
        <f t="shared" ca="1" si="386"/>
        <v>1</v>
      </c>
      <c r="R4046">
        <f t="shared" ca="1" si="387"/>
        <v>3</v>
      </c>
      <c r="T4046">
        <f t="shared" ca="1" si="388"/>
        <v>85013</v>
      </c>
    </row>
    <row r="4047" spans="14:20">
      <c r="N4047">
        <f t="shared" ca="1" si="383"/>
        <v>7</v>
      </c>
      <c r="O4047">
        <f t="shared" ca="1" si="384"/>
        <v>8</v>
      </c>
      <c r="P4047">
        <f t="shared" ca="1" si="385"/>
        <v>8</v>
      </c>
      <c r="Q4047">
        <f t="shared" ca="1" si="386"/>
        <v>2</v>
      </c>
      <c r="R4047">
        <f t="shared" ca="1" si="387"/>
        <v>9</v>
      </c>
      <c r="T4047">
        <f t="shared" ca="1" si="388"/>
        <v>78829</v>
      </c>
    </row>
    <row r="4048" spans="14:20">
      <c r="N4048">
        <f t="shared" ca="1" si="383"/>
        <v>3</v>
      </c>
      <c r="O4048">
        <f t="shared" ca="1" si="384"/>
        <v>5</v>
      </c>
      <c r="P4048">
        <f t="shared" ca="1" si="385"/>
        <v>7</v>
      </c>
      <c r="Q4048">
        <f t="shared" ca="1" si="386"/>
        <v>6</v>
      </c>
      <c r="R4048">
        <f t="shared" ca="1" si="387"/>
        <v>5</v>
      </c>
      <c r="T4048">
        <f t="shared" ca="1" si="388"/>
        <v>35765</v>
      </c>
    </row>
    <row r="4049" spans="14:20">
      <c r="N4049">
        <f t="shared" ca="1" si="383"/>
        <v>1</v>
      </c>
      <c r="O4049">
        <f t="shared" ca="1" si="384"/>
        <v>4</v>
      </c>
      <c r="P4049">
        <f t="shared" ca="1" si="385"/>
        <v>4</v>
      </c>
      <c r="Q4049">
        <f t="shared" ca="1" si="386"/>
        <v>4</v>
      </c>
      <c r="R4049">
        <f t="shared" ca="1" si="387"/>
        <v>9</v>
      </c>
      <c r="T4049">
        <f t="shared" ca="1" si="388"/>
        <v>14449</v>
      </c>
    </row>
    <row r="4050" spans="14:20">
      <c r="N4050">
        <f t="shared" ca="1" si="383"/>
        <v>8</v>
      </c>
      <c r="O4050">
        <f t="shared" ca="1" si="384"/>
        <v>6</v>
      </c>
      <c r="P4050">
        <f t="shared" ca="1" si="385"/>
        <v>9</v>
      </c>
      <c r="Q4050">
        <f t="shared" ca="1" si="386"/>
        <v>4</v>
      </c>
      <c r="R4050">
        <f t="shared" ca="1" si="387"/>
        <v>6</v>
      </c>
      <c r="T4050">
        <f t="shared" ca="1" si="388"/>
        <v>86946</v>
      </c>
    </row>
    <row r="4051" spans="14:20">
      <c r="N4051">
        <f t="shared" ca="1" si="383"/>
        <v>3</v>
      </c>
      <c r="O4051">
        <f t="shared" ca="1" si="384"/>
        <v>4</v>
      </c>
      <c r="P4051">
        <f t="shared" ca="1" si="385"/>
        <v>1</v>
      </c>
      <c r="Q4051">
        <f t="shared" ca="1" si="386"/>
        <v>0</v>
      </c>
      <c r="R4051">
        <f t="shared" ca="1" si="387"/>
        <v>4</v>
      </c>
      <c r="T4051">
        <f t="shared" ca="1" si="388"/>
        <v>34104</v>
      </c>
    </row>
    <row r="4052" spans="14:20">
      <c r="N4052">
        <f t="shared" ca="1" si="383"/>
        <v>3</v>
      </c>
      <c r="O4052">
        <f t="shared" ca="1" si="384"/>
        <v>1</v>
      </c>
      <c r="P4052">
        <f t="shared" ca="1" si="385"/>
        <v>8</v>
      </c>
      <c r="Q4052">
        <f t="shared" ca="1" si="386"/>
        <v>5</v>
      </c>
      <c r="R4052">
        <f t="shared" ca="1" si="387"/>
        <v>0</v>
      </c>
      <c r="T4052">
        <f t="shared" ca="1" si="388"/>
        <v>31850</v>
      </c>
    </row>
    <row r="4053" spans="14:20">
      <c r="N4053">
        <f t="shared" ca="1" si="383"/>
        <v>2</v>
      </c>
      <c r="O4053">
        <f t="shared" ca="1" si="384"/>
        <v>6</v>
      </c>
      <c r="P4053">
        <f t="shared" ca="1" si="385"/>
        <v>6</v>
      </c>
      <c r="Q4053">
        <f t="shared" ca="1" si="386"/>
        <v>7</v>
      </c>
      <c r="R4053">
        <f t="shared" ca="1" si="387"/>
        <v>9</v>
      </c>
      <c r="T4053">
        <f t="shared" ca="1" si="388"/>
        <v>26679</v>
      </c>
    </row>
    <row r="4054" spans="14:20">
      <c r="N4054">
        <f t="shared" ca="1" si="383"/>
        <v>9</v>
      </c>
      <c r="O4054">
        <f t="shared" ca="1" si="384"/>
        <v>5</v>
      </c>
      <c r="P4054">
        <f t="shared" ca="1" si="385"/>
        <v>4</v>
      </c>
      <c r="Q4054">
        <f t="shared" ca="1" si="386"/>
        <v>5</v>
      </c>
      <c r="R4054">
        <f t="shared" ca="1" si="387"/>
        <v>2</v>
      </c>
      <c r="T4054">
        <f t="shared" ca="1" si="388"/>
        <v>95452</v>
      </c>
    </row>
    <row r="4055" spans="14:20">
      <c r="N4055">
        <f t="shared" ca="1" si="383"/>
        <v>2</v>
      </c>
      <c r="O4055">
        <f t="shared" ca="1" si="384"/>
        <v>5</v>
      </c>
      <c r="P4055">
        <f t="shared" ca="1" si="385"/>
        <v>8</v>
      </c>
      <c r="Q4055">
        <f t="shared" ca="1" si="386"/>
        <v>1</v>
      </c>
      <c r="R4055">
        <f t="shared" ca="1" si="387"/>
        <v>0</v>
      </c>
      <c r="T4055">
        <f t="shared" ca="1" si="388"/>
        <v>25810</v>
      </c>
    </row>
    <row r="4056" spans="14:20">
      <c r="N4056">
        <f t="shared" ca="1" si="383"/>
        <v>7</v>
      </c>
      <c r="O4056">
        <f t="shared" ca="1" si="384"/>
        <v>3</v>
      </c>
      <c r="P4056">
        <f t="shared" ca="1" si="385"/>
        <v>1</v>
      </c>
      <c r="Q4056">
        <f t="shared" ca="1" si="386"/>
        <v>3</v>
      </c>
      <c r="R4056">
        <f t="shared" ca="1" si="387"/>
        <v>4</v>
      </c>
      <c r="T4056">
        <f t="shared" ca="1" si="388"/>
        <v>73134</v>
      </c>
    </row>
    <row r="4057" spans="14:20">
      <c r="N4057">
        <f t="shared" ca="1" si="383"/>
        <v>4</v>
      </c>
      <c r="O4057">
        <f t="shared" ca="1" si="384"/>
        <v>2</v>
      </c>
      <c r="P4057">
        <f t="shared" ca="1" si="385"/>
        <v>1</v>
      </c>
      <c r="Q4057">
        <f t="shared" ca="1" si="386"/>
        <v>9</v>
      </c>
      <c r="R4057">
        <f t="shared" ca="1" si="387"/>
        <v>4</v>
      </c>
      <c r="T4057">
        <f t="shared" ca="1" si="388"/>
        <v>42194</v>
      </c>
    </row>
    <row r="4058" spans="14:20">
      <c r="N4058">
        <f t="shared" ca="1" si="383"/>
        <v>3</v>
      </c>
      <c r="O4058">
        <f t="shared" ca="1" si="384"/>
        <v>7</v>
      </c>
      <c r="P4058">
        <f t="shared" ca="1" si="385"/>
        <v>5</v>
      </c>
      <c r="Q4058">
        <f t="shared" ca="1" si="386"/>
        <v>0</v>
      </c>
      <c r="R4058">
        <f t="shared" ca="1" si="387"/>
        <v>2</v>
      </c>
      <c r="T4058">
        <f t="shared" ca="1" si="388"/>
        <v>37502</v>
      </c>
    </row>
    <row r="4059" spans="14:20">
      <c r="N4059">
        <f t="shared" ca="1" si="383"/>
        <v>2</v>
      </c>
      <c r="O4059">
        <f t="shared" ca="1" si="384"/>
        <v>2</v>
      </c>
      <c r="P4059">
        <f t="shared" ca="1" si="385"/>
        <v>1</v>
      </c>
      <c r="Q4059">
        <f t="shared" ca="1" si="386"/>
        <v>0</v>
      </c>
      <c r="R4059">
        <f t="shared" ca="1" si="387"/>
        <v>9</v>
      </c>
      <c r="T4059">
        <f t="shared" ca="1" si="388"/>
        <v>22109</v>
      </c>
    </row>
    <row r="4060" spans="14:20">
      <c r="N4060">
        <f t="shared" ca="1" si="383"/>
        <v>2</v>
      </c>
      <c r="O4060">
        <f t="shared" ca="1" si="384"/>
        <v>1</v>
      </c>
      <c r="P4060">
        <f t="shared" ca="1" si="385"/>
        <v>0</v>
      </c>
      <c r="Q4060">
        <f t="shared" ca="1" si="386"/>
        <v>2</v>
      </c>
      <c r="R4060">
        <f t="shared" ca="1" si="387"/>
        <v>7</v>
      </c>
      <c r="T4060">
        <f t="shared" ca="1" si="388"/>
        <v>21027</v>
      </c>
    </row>
    <row r="4061" spans="14:20">
      <c r="N4061">
        <f t="shared" ca="1" si="383"/>
        <v>5</v>
      </c>
      <c r="O4061">
        <f t="shared" ca="1" si="384"/>
        <v>5</v>
      </c>
      <c r="P4061">
        <f t="shared" ca="1" si="385"/>
        <v>6</v>
      </c>
      <c r="Q4061">
        <f t="shared" ca="1" si="386"/>
        <v>7</v>
      </c>
      <c r="R4061">
        <f t="shared" ca="1" si="387"/>
        <v>6</v>
      </c>
      <c r="T4061">
        <f t="shared" ca="1" si="388"/>
        <v>55676</v>
      </c>
    </row>
    <row r="4062" spans="14:20">
      <c r="N4062">
        <f t="shared" ca="1" si="383"/>
        <v>4</v>
      </c>
      <c r="O4062">
        <f t="shared" ca="1" si="384"/>
        <v>0</v>
      </c>
      <c r="P4062">
        <f t="shared" ca="1" si="385"/>
        <v>1</v>
      </c>
      <c r="Q4062">
        <f t="shared" ca="1" si="386"/>
        <v>0</v>
      </c>
      <c r="R4062">
        <f t="shared" ca="1" si="387"/>
        <v>7</v>
      </c>
      <c r="T4062">
        <f t="shared" ca="1" si="388"/>
        <v>40107</v>
      </c>
    </row>
    <row r="4063" spans="14:20">
      <c r="N4063">
        <f t="shared" ca="1" si="383"/>
        <v>2</v>
      </c>
      <c r="O4063">
        <f t="shared" ca="1" si="384"/>
        <v>2</v>
      </c>
      <c r="P4063">
        <f t="shared" ca="1" si="385"/>
        <v>0</v>
      </c>
      <c r="Q4063">
        <f t="shared" ca="1" si="386"/>
        <v>7</v>
      </c>
      <c r="R4063">
        <f t="shared" ca="1" si="387"/>
        <v>4</v>
      </c>
      <c r="T4063">
        <f t="shared" ca="1" si="388"/>
        <v>22074</v>
      </c>
    </row>
    <row r="4064" spans="14:20">
      <c r="N4064">
        <f t="shared" ca="1" si="383"/>
        <v>5</v>
      </c>
      <c r="O4064">
        <f t="shared" ca="1" si="384"/>
        <v>2</v>
      </c>
      <c r="P4064">
        <f t="shared" ca="1" si="385"/>
        <v>4</v>
      </c>
      <c r="Q4064">
        <f t="shared" ca="1" si="386"/>
        <v>6</v>
      </c>
      <c r="R4064">
        <f t="shared" ca="1" si="387"/>
        <v>8</v>
      </c>
      <c r="T4064">
        <f t="shared" ca="1" si="388"/>
        <v>52468</v>
      </c>
    </row>
    <row r="4065" spans="14:20">
      <c r="N4065">
        <f t="shared" ca="1" si="383"/>
        <v>2</v>
      </c>
      <c r="O4065">
        <f t="shared" ca="1" si="384"/>
        <v>7</v>
      </c>
      <c r="P4065">
        <f t="shared" ca="1" si="385"/>
        <v>3</v>
      </c>
      <c r="Q4065">
        <f t="shared" ca="1" si="386"/>
        <v>5</v>
      </c>
      <c r="R4065">
        <f t="shared" ca="1" si="387"/>
        <v>1</v>
      </c>
      <c r="T4065">
        <f t="shared" ca="1" si="388"/>
        <v>27351</v>
      </c>
    </row>
    <row r="4066" spans="14:20">
      <c r="N4066">
        <f t="shared" ca="1" si="383"/>
        <v>1</v>
      </c>
      <c r="O4066">
        <f t="shared" ca="1" si="384"/>
        <v>8</v>
      </c>
      <c r="P4066">
        <f t="shared" ca="1" si="385"/>
        <v>9</v>
      </c>
      <c r="Q4066">
        <f t="shared" ca="1" si="386"/>
        <v>7</v>
      </c>
      <c r="R4066">
        <f t="shared" ca="1" si="387"/>
        <v>6</v>
      </c>
      <c r="T4066">
        <f t="shared" ca="1" si="388"/>
        <v>18976</v>
      </c>
    </row>
    <row r="4067" spans="14:20">
      <c r="N4067">
        <f t="shared" ca="1" si="383"/>
        <v>4</v>
      </c>
      <c r="O4067">
        <f t="shared" ca="1" si="384"/>
        <v>6</v>
      </c>
      <c r="P4067">
        <f t="shared" ca="1" si="385"/>
        <v>1</v>
      </c>
      <c r="Q4067">
        <f t="shared" ca="1" si="386"/>
        <v>7</v>
      </c>
      <c r="R4067">
        <f t="shared" ca="1" si="387"/>
        <v>9</v>
      </c>
      <c r="T4067">
        <f t="shared" ca="1" si="388"/>
        <v>46179</v>
      </c>
    </row>
    <row r="4068" spans="14:20">
      <c r="N4068">
        <f t="shared" ca="1" si="383"/>
        <v>2</v>
      </c>
      <c r="O4068">
        <f t="shared" ca="1" si="384"/>
        <v>6</v>
      </c>
      <c r="P4068">
        <f t="shared" ca="1" si="385"/>
        <v>9</v>
      </c>
      <c r="Q4068">
        <f t="shared" ca="1" si="386"/>
        <v>4</v>
      </c>
      <c r="R4068">
        <f t="shared" ca="1" si="387"/>
        <v>8</v>
      </c>
      <c r="T4068">
        <f t="shared" ca="1" si="388"/>
        <v>26948</v>
      </c>
    </row>
    <row r="4069" spans="14:20">
      <c r="N4069">
        <f t="shared" ca="1" si="383"/>
        <v>2</v>
      </c>
      <c r="O4069">
        <f t="shared" ca="1" si="384"/>
        <v>1</v>
      </c>
      <c r="P4069">
        <f t="shared" ca="1" si="385"/>
        <v>5</v>
      </c>
      <c r="Q4069">
        <f t="shared" ca="1" si="386"/>
        <v>6</v>
      </c>
      <c r="R4069">
        <f t="shared" ca="1" si="387"/>
        <v>7</v>
      </c>
      <c r="T4069">
        <f t="shared" ca="1" si="388"/>
        <v>21567</v>
      </c>
    </row>
    <row r="4070" spans="14:20">
      <c r="N4070">
        <f t="shared" ref="N4070:N4133" ca="1" si="389">MATCH(RAND(),H$4:H$13)</f>
        <v>1</v>
      </c>
      <c r="O4070">
        <f t="shared" ref="O4070:O4133" ca="1" si="390">MATCH(RAND(),I$3:I$13)-1</f>
        <v>1</v>
      </c>
      <c r="P4070">
        <f t="shared" ref="P4070:P4133" ca="1" si="391">MATCH(RAND(),J$3:J$13)-1</f>
        <v>4</v>
      </c>
      <c r="Q4070">
        <f t="shared" ref="Q4070:Q4133" ca="1" si="392">MATCH(RAND(),K$3:K$13)-1</f>
        <v>4</v>
      </c>
      <c r="R4070">
        <f t="shared" ref="R4070:R4133" ca="1" si="393">MATCH(RAND(),L$3:L$13)-1</f>
        <v>3</v>
      </c>
      <c r="T4070">
        <f t="shared" ca="1" si="388"/>
        <v>11443</v>
      </c>
    </row>
    <row r="4071" spans="14:20">
      <c r="N4071">
        <f t="shared" ca="1" si="389"/>
        <v>2</v>
      </c>
      <c r="O4071">
        <f t="shared" ca="1" si="390"/>
        <v>5</v>
      </c>
      <c r="P4071">
        <f t="shared" ca="1" si="391"/>
        <v>9</v>
      </c>
      <c r="Q4071">
        <f t="shared" ca="1" si="392"/>
        <v>8</v>
      </c>
      <c r="R4071">
        <f t="shared" ca="1" si="393"/>
        <v>1</v>
      </c>
      <c r="T4071">
        <f t="shared" ca="1" si="388"/>
        <v>25981</v>
      </c>
    </row>
    <row r="4072" spans="14:20">
      <c r="N4072">
        <f t="shared" ca="1" si="389"/>
        <v>2</v>
      </c>
      <c r="O4072">
        <f t="shared" ca="1" si="390"/>
        <v>3</v>
      </c>
      <c r="P4072">
        <f t="shared" ca="1" si="391"/>
        <v>8</v>
      </c>
      <c r="Q4072">
        <f t="shared" ca="1" si="392"/>
        <v>0</v>
      </c>
      <c r="R4072">
        <f t="shared" ca="1" si="393"/>
        <v>9</v>
      </c>
      <c r="T4072">
        <f t="shared" ca="1" si="388"/>
        <v>23809</v>
      </c>
    </row>
    <row r="4073" spans="14:20">
      <c r="N4073">
        <f t="shared" ca="1" si="389"/>
        <v>3</v>
      </c>
      <c r="O4073">
        <f t="shared" ca="1" si="390"/>
        <v>8</v>
      </c>
      <c r="P4073">
        <f t="shared" ca="1" si="391"/>
        <v>7</v>
      </c>
      <c r="Q4073">
        <f t="shared" ca="1" si="392"/>
        <v>9</v>
      </c>
      <c r="R4073">
        <f t="shared" ca="1" si="393"/>
        <v>8</v>
      </c>
      <c r="T4073">
        <f t="shared" ca="1" si="388"/>
        <v>38798</v>
      </c>
    </row>
    <row r="4074" spans="14:20">
      <c r="N4074">
        <f t="shared" ca="1" si="389"/>
        <v>1</v>
      </c>
      <c r="O4074">
        <f t="shared" ca="1" si="390"/>
        <v>8</v>
      </c>
      <c r="P4074">
        <f t="shared" ca="1" si="391"/>
        <v>6</v>
      </c>
      <c r="Q4074">
        <f t="shared" ca="1" si="392"/>
        <v>3</v>
      </c>
      <c r="R4074">
        <f t="shared" ca="1" si="393"/>
        <v>2</v>
      </c>
      <c r="T4074">
        <f t="shared" ca="1" si="388"/>
        <v>18632</v>
      </c>
    </row>
    <row r="4075" spans="14:20">
      <c r="N4075">
        <f t="shared" ca="1" si="389"/>
        <v>2</v>
      </c>
      <c r="O4075">
        <f t="shared" ca="1" si="390"/>
        <v>8</v>
      </c>
      <c r="P4075">
        <f t="shared" ca="1" si="391"/>
        <v>2</v>
      </c>
      <c r="Q4075">
        <f t="shared" ca="1" si="392"/>
        <v>8</v>
      </c>
      <c r="R4075">
        <f t="shared" ca="1" si="393"/>
        <v>5</v>
      </c>
      <c r="T4075">
        <f t="shared" ca="1" si="388"/>
        <v>28285</v>
      </c>
    </row>
    <row r="4076" spans="14:20">
      <c r="N4076">
        <f t="shared" ca="1" si="389"/>
        <v>1</v>
      </c>
      <c r="O4076">
        <f t="shared" ca="1" si="390"/>
        <v>1</v>
      </c>
      <c r="P4076">
        <f t="shared" ca="1" si="391"/>
        <v>8</v>
      </c>
      <c r="Q4076">
        <f t="shared" ca="1" si="392"/>
        <v>7</v>
      </c>
      <c r="R4076">
        <f t="shared" ca="1" si="393"/>
        <v>1</v>
      </c>
      <c r="T4076">
        <f t="shared" ca="1" si="388"/>
        <v>11871</v>
      </c>
    </row>
    <row r="4077" spans="14:20">
      <c r="N4077">
        <f t="shared" ca="1" si="389"/>
        <v>1</v>
      </c>
      <c r="O4077">
        <f t="shared" ca="1" si="390"/>
        <v>4</v>
      </c>
      <c r="P4077">
        <f t="shared" ca="1" si="391"/>
        <v>9</v>
      </c>
      <c r="Q4077">
        <f t="shared" ca="1" si="392"/>
        <v>5</v>
      </c>
      <c r="R4077">
        <f t="shared" ca="1" si="393"/>
        <v>3</v>
      </c>
      <c r="T4077">
        <f t="shared" ca="1" si="388"/>
        <v>14953</v>
      </c>
    </row>
    <row r="4078" spans="14:20">
      <c r="N4078">
        <f t="shared" ca="1" si="389"/>
        <v>8</v>
      </c>
      <c r="O4078">
        <f t="shared" ca="1" si="390"/>
        <v>6</v>
      </c>
      <c r="P4078">
        <f t="shared" ca="1" si="391"/>
        <v>0</v>
      </c>
      <c r="Q4078">
        <f t="shared" ca="1" si="392"/>
        <v>9</v>
      </c>
      <c r="R4078">
        <f t="shared" ca="1" si="393"/>
        <v>9</v>
      </c>
      <c r="T4078">
        <f t="shared" ca="1" si="388"/>
        <v>86099</v>
      </c>
    </row>
    <row r="4079" spans="14:20">
      <c r="N4079">
        <f t="shared" ca="1" si="389"/>
        <v>1</v>
      </c>
      <c r="O4079">
        <f t="shared" ca="1" si="390"/>
        <v>5</v>
      </c>
      <c r="P4079">
        <f t="shared" ca="1" si="391"/>
        <v>5</v>
      </c>
      <c r="Q4079">
        <f t="shared" ca="1" si="392"/>
        <v>4</v>
      </c>
      <c r="R4079">
        <f t="shared" ca="1" si="393"/>
        <v>0</v>
      </c>
      <c r="T4079">
        <f t="shared" ca="1" si="388"/>
        <v>15540</v>
      </c>
    </row>
    <row r="4080" spans="14:20">
      <c r="N4080">
        <f t="shared" ca="1" si="389"/>
        <v>6</v>
      </c>
      <c r="O4080">
        <f t="shared" ca="1" si="390"/>
        <v>7</v>
      </c>
      <c r="P4080">
        <f t="shared" ca="1" si="391"/>
        <v>3</v>
      </c>
      <c r="Q4080">
        <f t="shared" ca="1" si="392"/>
        <v>8</v>
      </c>
      <c r="R4080">
        <f t="shared" ca="1" si="393"/>
        <v>7</v>
      </c>
      <c r="T4080">
        <f t="shared" ca="1" si="388"/>
        <v>67387</v>
      </c>
    </row>
    <row r="4081" spans="14:20">
      <c r="N4081">
        <f t="shared" ca="1" si="389"/>
        <v>4</v>
      </c>
      <c r="O4081">
        <f t="shared" ca="1" si="390"/>
        <v>0</v>
      </c>
      <c r="P4081">
        <f t="shared" ca="1" si="391"/>
        <v>2</v>
      </c>
      <c r="Q4081">
        <f t="shared" ca="1" si="392"/>
        <v>4</v>
      </c>
      <c r="R4081">
        <f t="shared" ca="1" si="393"/>
        <v>9</v>
      </c>
      <c r="T4081">
        <f t="shared" ca="1" si="388"/>
        <v>40249</v>
      </c>
    </row>
    <row r="4082" spans="14:20">
      <c r="N4082">
        <f t="shared" ca="1" si="389"/>
        <v>5</v>
      </c>
      <c r="O4082">
        <f t="shared" ca="1" si="390"/>
        <v>1</v>
      </c>
      <c r="P4082">
        <f t="shared" ca="1" si="391"/>
        <v>0</v>
      </c>
      <c r="Q4082">
        <f t="shared" ca="1" si="392"/>
        <v>9</v>
      </c>
      <c r="R4082">
        <f t="shared" ca="1" si="393"/>
        <v>7</v>
      </c>
      <c r="T4082">
        <f t="shared" ca="1" si="388"/>
        <v>51097</v>
      </c>
    </row>
    <row r="4083" spans="14:20">
      <c r="N4083">
        <f t="shared" ca="1" si="389"/>
        <v>8</v>
      </c>
      <c r="O4083">
        <f t="shared" ca="1" si="390"/>
        <v>2</v>
      </c>
      <c r="P4083">
        <f t="shared" ca="1" si="391"/>
        <v>8</v>
      </c>
      <c r="Q4083">
        <f t="shared" ca="1" si="392"/>
        <v>2</v>
      </c>
      <c r="R4083">
        <f t="shared" ca="1" si="393"/>
        <v>2</v>
      </c>
      <c r="T4083">
        <f t="shared" ca="1" si="388"/>
        <v>82822</v>
      </c>
    </row>
    <row r="4084" spans="14:20">
      <c r="N4084">
        <f t="shared" ca="1" si="389"/>
        <v>1</v>
      </c>
      <c r="O4084">
        <f t="shared" ca="1" si="390"/>
        <v>5</v>
      </c>
      <c r="P4084">
        <f t="shared" ca="1" si="391"/>
        <v>7</v>
      </c>
      <c r="Q4084">
        <f t="shared" ca="1" si="392"/>
        <v>1</v>
      </c>
      <c r="R4084">
        <f t="shared" ca="1" si="393"/>
        <v>1</v>
      </c>
      <c r="T4084">
        <f t="shared" ca="1" si="388"/>
        <v>15711</v>
      </c>
    </row>
    <row r="4085" spans="14:20">
      <c r="N4085">
        <f t="shared" ca="1" si="389"/>
        <v>1</v>
      </c>
      <c r="O4085">
        <f t="shared" ca="1" si="390"/>
        <v>1</v>
      </c>
      <c r="P4085">
        <f t="shared" ca="1" si="391"/>
        <v>5</v>
      </c>
      <c r="Q4085">
        <f t="shared" ca="1" si="392"/>
        <v>2</v>
      </c>
      <c r="R4085">
        <f t="shared" ca="1" si="393"/>
        <v>0</v>
      </c>
      <c r="T4085">
        <f t="shared" ca="1" si="388"/>
        <v>11520</v>
      </c>
    </row>
    <row r="4086" spans="14:20">
      <c r="N4086">
        <f t="shared" ca="1" si="389"/>
        <v>1</v>
      </c>
      <c r="O4086">
        <f t="shared" ca="1" si="390"/>
        <v>0</v>
      </c>
      <c r="P4086">
        <f t="shared" ca="1" si="391"/>
        <v>4</v>
      </c>
      <c r="Q4086">
        <f t="shared" ca="1" si="392"/>
        <v>9</v>
      </c>
      <c r="R4086">
        <f t="shared" ca="1" si="393"/>
        <v>4</v>
      </c>
      <c r="T4086">
        <f t="shared" ca="1" si="388"/>
        <v>10494</v>
      </c>
    </row>
    <row r="4087" spans="14:20">
      <c r="N4087">
        <f t="shared" ca="1" si="389"/>
        <v>1</v>
      </c>
      <c r="O4087">
        <f t="shared" ca="1" si="390"/>
        <v>5</v>
      </c>
      <c r="P4087">
        <f t="shared" ca="1" si="391"/>
        <v>6</v>
      </c>
      <c r="Q4087">
        <f t="shared" ca="1" si="392"/>
        <v>2</v>
      </c>
      <c r="R4087">
        <f t="shared" ca="1" si="393"/>
        <v>3</v>
      </c>
      <c r="T4087">
        <f t="shared" ca="1" si="388"/>
        <v>15623</v>
      </c>
    </row>
    <row r="4088" spans="14:20">
      <c r="N4088">
        <f t="shared" ca="1" si="389"/>
        <v>1</v>
      </c>
      <c r="O4088">
        <f t="shared" ca="1" si="390"/>
        <v>7</v>
      </c>
      <c r="P4088">
        <f t="shared" ca="1" si="391"/>
        <v>8</v>
      </c>
      <c r="Q4088">
        <f t="shared" ca="1" si="392"/>
        <v>0</v>
      </c>
      <c r="R4088">
        <f t="shared" ca="1" si="393"/>
        <v>5</v>
      </c>
      <c r="T4088">
        <f t="shared" ca="1" si="388"/>
        <v>17805</v>
      </c>
    </row>
    <row r="4089" spans="14:20">
      <c r="N4089">
        <f t="shared" ca="1" si="389"/>
        <v>1</v>
      </c>
      <c r="O4089">
        <f t="shared" ca="1" si="390"/>
        <v>0</v>
      </c>
      <c r="P4089">
        <f t="shared" ca="1" si="391"/>
        <v>5</v>
      </c>
      <c r="Q4089">
        <f t="shared" ca="1" si="392"/>
        <v>6</v>
      </c>
      <c r="R4089">
        <f t="shared" ca="1" si="393"/>
        <v>2</v>
      </c>
      <c r="T4089">
        <f t="shared" ca="1" si="388"/>
        <v>10562</v>
      </c>
    </row>
    <row r="4090" spans="14:20">
      <c r="N4090">
        <f t="shared" ca="1" si="389"/>
        <v>3</v>
      </c>
      <c r="O4090">
        <f t="shared" ca="1" si="390"/>
        <v>1</v>
      </c>
      <c r="P4090">
        <f t="shared" ca="1" si="391"/>
        <v>1</v>
      </c>
      <c r="Q4090">
        <f t="shared" ca="1" si="392"/>
        <v>6</v>
      </c>
      <c r="R4090">
        <f t="shared" ca="1" si="393"/>
        <v>0</v>
      </c>
      <c r="T4090">
        <f t="shared" ca="1" si="388"/>
        <v>31160</v>
      </c>
    </row>
    <row r="4091" spans="14:20">
      <c r="N4091">
        <f t="shared" ca="1" si="389"/>
        <v>2</v>
      </c>
      <c r="O4091">
        <f t="shared" ca="1" si="390"/>
        <v>9</v>
      </c>
      <c r="P4091">
        <f t="shared" ca="1" si="391"/>
        <v>5</v>
      </c>
      <c r="Q4091">
        <f t="shared" ca="1" si="392"/>
        <v>9</v>
      </c>
      <c r="R4091">
        <f t="shared" ca="1" si="393"/>
        <v>0</v>
      </c>
      <c r="T4091">
        <f t="shared" ca="1" si="388"/>
        <v>29590</v>
      </c>
    </row>
    <row r="4092" spans="14:20">
      <c r="N4092">
        <f t="shared" ca="1" si="389"/>
        <v>5</v>
      </c>
      <c r="O4092">
        <f t="shared" ca="1" si="390"/>
        <v>5</v>
      </c>
      <c r="P4092">
        <f t="shared" ca="1" si="391"/>
        <v>7</v>
      </c>
      <c r="Q4092">
        <f t="shared" ca="1" si="392"/>
        <v>7</v>
      </c>
      <c r="R4092">
        <f t="shared" ca="1" si="393"/>
        <v>2</v>
      </c>
      <c r="T4092">
        <f t="shared" ca="1" si="388"/>
        <v>55772</v>
      </c>
    </row>
    <row r="4093" spans="14:20">
      <c r="N4093">
        <f t="shared" ca="1" si="389"/>
        <v>3</v>
      </c>
      <c r="O4093">
        <f t="shared" ca="1" si="390"/>
        <v>0</v>
      </c>
      <c r="P4093">
        <f t="shared" ca="1" si="391"/>
        <v>7</v>
      </c>
      <c r="Q4093">
        <f t="shared" ca="1" si="392"/>
        <v>1</v>
      </c>
      <c r="R4093">
        <f t="shared" ca="1" si="393"/>
        <v>2</v>
      </c>
      <c r="T4093">
        <f t="shared" ca="1" si="388"/>
        <v>30712</v>
      </c>
    </row>
    <row r="4094" spans="14:20">
      <c r="N4094">
        <f t="shared" ca="1" si="389"/>
        <v>3</v>
      </c>
      <c r="O4094">
        <f t="shared" ca="1" si="390"/>
        <v>6</v>
      </c>
      <c r="P4094">
        <f t="shared" ca="1" si="391"/>
        <v>6</v>
      </c>
      <c r="Q4094">
        <f t="shared" ca="1" si="392"/>
        <v>7</v>
      </c>
      <c r="R4094">
        <f t="shared" ca="1" si="393"/>
        <v>8</v>
      </c>
      <c r="T4094">
        <f t="shared" ca="1" si="388"/>
        <v>36678</v>
      </c>
    </row>
    <row r="4095" spans="14:20">
      <c r="N4095">
        <f t="shared" ca="1" si="389"/>
        <v>4</v>
      </c>
      <c r="O4095">
        <f t="shared" ca="1" si="390"/>
        <v>0</v>
      </c>
      <c r="P4095">
        <f t="shared" ca="1" si="391"/>
        <v>0</v>
      </c>
      <c r="Q4095">
        <f t="shared" ca="1" si="392"/>
        <v>7</v>
      </c>
      <c r="R4095">
        <f t="shared" ca="1" si="393"/>
        <v>2</v>
      </c>
      <c r="T4095">
        <f t="shared" ca="1" si="388"/>
        <v>40072</v>
      </c>
    </row>
    <row r="4096" spans="14:20">
      <c r="N4096">
        <f t="shared" ca="1" si="389"/>
        <v>1</v>
      </c>
      <c r="O4096">
        <f t="shared" ca="1" si="390"/>
        <v>6</v>
      </c>
      <c r="P4096">
        <f t="shared" ca="1" si="391"/>
        <v>7</v>
      </c>
      <c r="Q4096">
        <f t="shared" ca="1" si="392"/>
        <v>8</v>
      </c>
      <c r="R4096">
        <f t="shared" ca="1" si="393"/>
        <v>8</v>
      </c>
      <c r="T4096">
        <f t="shared" ca="1" si="388"/>
        <v>16788</v>
      </c>
    </row>
    <row r="4097" spans="14:20">
      <c r="N4097">
        <f t="shared" ca="1" si="389"/>
        <v>1</v>
      </c>
      <c r="O4097">
        <f t="shared" ca="1" si="390"/>
        <v>9</v>
      </c>
      <c r="P4097">
        <f t="shared" ca="1" si="391"/>
        <v>5</v>
      </c>
      <c r="Q4097">
        <f t="shared" ca="1" si="392"/>
        <v>6</v>
      </c>
      <c r="R4097">
        <f t="shared" ca="1" si="393"/>
        <v>1</v>
      </c>
      <c r="T4097">
        <f t="shared" ca="1" si="388"/>
        <v>19561</v>
      </c>
    </row>
    <row r="4098" spans="14:20">
      <c r="N4098">
        <f t="shared" ca="1" si="389"/>
        <v>1</v>
      </c>
      <c r="O4098">
        <f t="shared" ca="1" si="390"/>
        <v>4</v>
      </c>
      <c r="P4098">
        <f t="shared" ca="1" si="391"/>
        <v>4</v>
      </c>
      <c r="Q4098">
        <f t="shared" ca="1" si="392"/>
        <v>3</v>
      </c>
      <c r="R4098">
        <f t="shared" ca="1" si="393"/>
        <v>8</v>
      </c>
      <c r="T4098">
        <f t="shared" ca="1" si="388"/>
        <v>14438</v>
      </c>
    </row>
    <row r="4099" spans="14:20">
      <c r="N4099">
        <f t="shared" ca="1" si="389"/>
        <v>1</v>
      </c>
      <c r="O4099">
        <f t="shared" ca="1" si="390"/>
        <v>8</v>
      </c>
      <c r="P4099">
        <f t="shared" ca="1" si="391"/>
        <v>4</v>
      </c>
      <c r="Q4099">
        <f t="shared" ca="1" si="392"/>
        <v>4</v>
      </c>
      <c r="R4099">
        <f t="shared" ca="1" si="393"/>
        <v>9</v>
      </c>
      <c r="T4099">
        <f t="shared" ca="1" si="388"/>
        <v>18449</v>
      </c>
    </row>
    <row r="4100" spans="14:20">
      <c r="N4100">
        <f t="shared" ca="1" si="389"/>
        <v>2</v>
      </c>
      <c r="O4100">
        <f t="shared" ca="1" si="390"/>
        <v>1</v>
      </c>
      <c r="P4100">
        <f t="shared" ca="1" si="391"/>
        <v>3</v>
      </c>
      <c r="Q4100">
        <f t="shared" ca="1" si="392"/>
        <v>3</v>
      </c>
      <c r="R4100">
        <f t="shared" ca="1" si="393"/>
        <v>2</v>
      </c>
      <c r="T4100">
        <f t="shared" ref="T4100:T4163" ca="1" si="394">1*(N4100&amp;O4100&amp;P4100&amp;Q4100&amp;R4100)</f>
        <v>21332</v>
      </c>
    </row>
    <row r="4101" spans="14:20">
      <c r="N4101">
        <f t="shared" ca="1" si="389"/>
        <v>6</v>
      </c>
      <c r="O4101">
        <f t="shared" ca="1" si="390"/>
        <v>1</v>
      </c>
      <c r="P4101">
        <f t="shared" ca="1" si="391"/>
        <v>5</v>
      </c>
      <c r="Q4101">
        <f t="shared" ca="1" si="392"/>
        <v>8</v>
      </c>
      <c r="R4101">
        <f t="shared" ca="1" si="393"/>
        <v>0</v>
      </c>
      <c r="T4101">
        <f t="shared" ca="1" si="394"/>
        <v>61580</v>
      </c>
    </row>
    <row r="4102" spans="14:20">
      <c r="N4102">
        <f t="shared" ca="1" si="389"/>
        <v>8</v>
      </c>
      <c r="O4102">
        <f t="shared" ca="1" si="390"/>
        <v>3</v>
      </c>
      <c r="P4102">
        <f t="shared" ca="1" si="391"/>
        <v>2</v>
      </c>
      <c r="Q4102">
        <f t="shared" ca="1" si="392"/>
        <v>6</v>
      </c>
      <c r="R4102">
        <f t="shared" ca="1" si="393"/>
        <v>3</v>
      </c>
      <c r="T4102">
        <f t="shared" ca="1" si="394"/>
        <v>83263</v>
      </c>
    </row>
    <row r="4103" spans="14:20">
      <c r="N4103">
        <f t="shared" ca="1" si="389"/>
        <v>1</v>
      </c>
      <c r="O4103">
        <f t="shared" ca="1" si="390"/>
        <v>3</v>
      </c>
      <c r="P4103">
        <f t="shared" ca="1" si="391"/>
        <v>1</v>
      </c>
      <c r="Q4103">
        <f t="shared" ca="1" si="392"/>
        <v>5</v>
      </c>
      <c r="R4103">
        <f t="shared" ca="1" si="393"/>
        <v>9</v>
      </c>
      <c r="T4103">
        <f t="shared" ca="1" si="394"/>
        <v>13159</v>
      </c>
    </row>
    <row r="4104" spans="14:20">
      <c r="N4104">
        <f t="shared" ca="1" si="389"/>
        <v>1</v>
      </c>
      <c r="O4104">
        <f t="shared" ca="1" si="390"/>
        <v>4</v>
      </c>
      <c r="P4104">
        <f t="shared" ca="1" si="391"/>
        <v>9</v>
      </c>
      <c r="Q4104">
        <f t="shared" ca="1" si="392"/>
        <v>3</v>
      </c>
      <c r="R4104">
        <f t="shared" ca="1" si="393"/>
        <v>5</v>
      </c>
      <c r="T4104">
        <f t="shared" ca="1" si="394"/>
        <v>14935</v>
      </c>
    </row>
    <row r="4105" spans="14:20">
      <c r="N4105">
        <f t="shared" ca="1" si="389"/>
        <v>1</v>
      </c>
      <c r="O4105">
        <f t="shared" ca="1" si="390"/>
        <v>8</v>
      </c>
      <c r="P4105">
        <f t="shared" ca="1" si="391"/>
        <v>7</v>
      </c>
      <c r="Q4105">
        <f t="shared" ca="1" si="392"/>
        <v>2</v>
      </c>
      <c r="R4105">
        <f t="shared" ca="1" si="393"/>
        <v>0</v>
      </c>
      <c r="T4105">
        <f t="shared" ca="1" si="394"/>
        <v>18720</v>
      </c>
    </row>
    <row r="4106" spans="14:20">
      <c r="N4106">
        <f t="shared" ca="1" si="389"/>
        <v>4</v>
      </c>
      <c r="O4106">
        <f t="shared" ca="1" si="390"/>
        <v>4</v>
      </c>
      <c r="P4106">
        <f t="shared" ca="1" si="391"/>
        <v>1</v>
      </c>
      <c r="Q4106">
        <f t="shared" ca="1" si="392"/>
        <v>1</v>
      </c>
      <c r="R4106">
        <f t="shared" ca="1" si="393"/>
        <v>7</v>
      </c>
      <c r="T4106">
        <f t="shared" ca="1" si="394"/>
        <v>44117</v>
      </c>
    </row>
    <row r="4107" spans="14:20">
      <c r="N4107">
        <f t="shared" ca="1" si="389"/>
        <v>3</v>
      </c>
      <c r="O4107">
        <f t="shared" ca="1" si="390"/>
        <v>1</v>
      </c>
      <c r="P4107">
        <f t="shared" ca="1" si="391"/>
        <v>5</v>
      </c>
      <c r="Q4107">
        <f t="shared" ca="1" si="392"/>
        <v>1</v>
      </c>
      <c r="R4107">
        <f t="shared" ca="1" si="393"/>
        <v>9</v>
      </c>
      <c r="T4107">
        <f t="shared" ca="1" si="394"/>
        <v>31519</v>
      </c>
    </row>
    <row r="4108" spans="14:20">
      <c r="N4108">
        <f t="shared" ca="1" si="389"/>
        <v>2</v>
      </c>
      <c r="O4108">
        <f t="shared" ca="1" si="390"/>
        <v>0</v>
      </c>
      <c r="P4108">
        <f t="shared" ca="1" si="391"/>
        <v>3</v>
      </c>
      <c r="Q4108">
        <f t="shared" ca="1" si="392"/>
        <v>2</v>
      </c>
      <c r="R4108">
        <f t="shared" ca="1" si="393"/>
        <v>8</v>
      </c>
      <c r="T4108">
        <f t="shared" ca="1" si="394"/>
        <v>20328</v>
      </c>
    </row>
    <row r="4109" spans="14:20">
      <c r="N4109">
        <f t="shared" ca="1" si="389"/>
        <v>4</v>
      </c>
      <c r="O4109">
        <f t="shared" ca="1" si="390"/>
        <v>9</v>
      </c>
      <c r="P4109">
        <f t="shared" ca="1" si="391"/>
        <v>9</v>
      </c>
      <c r="Q4109">
        <f t="shared" ca="1" si="392"/>
        <v>7</v>
      </c>
      <c r="R4109">
        <f t="shared" ca="1" si="393"/>
        <v>6</v>
      </c>
      <c r="T4109">
        <f t="shared" ca="1" si="394"/>
        <v>49976</v>
      </c>
    </row>
    <row r="4110" spans="14:20">
      <c r="N4110">
        <f t="shared" ca="1" si="389"/>
        <v>5</v>
      </c>
      <c r="O4110">
        <f t="shared" ca="1" si="390"/>
        <v>5</v>
      </c>
      <c r="P4110">
        <f t="shared" ca="1" si="391"/>
        <v>9</v>
      </c>
      <c r="Q4110">
        <f t="shared" ca="1" si="392"/>
        <v>0</v>
      </c>
      <c r="R4110">
        <f t="shared" ca="1" si="393"/>
        <v>3</v>
      </c>
      <c r="T4110">
        <f t="shared" ca="1" si="394"/>
        <v>55903</v>
      </c>
    </row>
    <row r="4111" spans="14:20">
      <c r="N4111">
        <f t="shared" ca="1" si="389"/>
        <v>1</v>
      </c>
      <c r="O4111">
        <f t="shared" ca="1" si="390"/>
        <v>5</v>
      </c>
      <c r="P4111">
        <f t="shared" ca="1" si="391"/>
        <v>3</v>
      </c>
      <c r="Q4111">
        <f t="shared" ca="1" si="392"/>
        <v>8</v>
      </c>
      <c r="R4111">
        <f t="shared" ca="1" si="393"/>
        <v>7</v>
      </c>
      <c r="T4111">
        <f t="shared" ca="1" si="394"/>
        <v>15387</v>
      </c>
    </row>
    <row r="4112" spans="14:20">
      <c r="N4112">
        <f t="shared" ca="1" si="389"/>
        <v>1</v>
      </c>
      <c r="O4112">
        <f t="shared" ca="1" si="390"/>
        <v>3</v>
      </c>
      <c r="P4112">
        <f t="shared" ca="1" si="391"/>
        <v>7</v>
      </c>
      <c r="Q4112">
        <f t="shared" ca="1" si="392"/>
        <v>5</v>
      </c>
      <c r="R4112">
        <f t="shared" ca="1" si="393"/>
        <v>2</v>
      </c>
      <c r="T4112">
        <f t="shared" ca="1" si="394"/>
        <v>13752</v>
      </c>
    </row>
    <row r="4113" spans="14:20">
      <c r="N4113">
        <f t="shared" ca="1" si="389"/>
        <v>1</v>
      </c>
      <c r="O4113">
        <f t="shared" ca="1" si="390"/>
        <v>3</v>
      </c>
      <c r="P4113">
        <f t="shared" ca="1" si="391"/>
        <v>4</v>
      </c>
      <c r="Q4113">
        <f t="shared" ca="1" si="392"/>
        <v>2</v>
      </c>
      <c r="R4113">
        <f t="shared" ca="1" si="393"/>
        <v>4</v>
      </c>
      <c r="T4113">
        <f t="shared" ca="1" si="394"/>
        <v>13424</v>
      </c>
    </row>
    <row r="4114" spans="14:20">
      <c r="N4114">
        <f t="shared" ca="1" si="389"/>
        <v>7</v>
      </c>
      <c r="O4114">
        <f t="shared" ca="1" si="390"/>
        <v>3</v>
      </c>
      <c r="P4114">
        <f t="shared" ca="1" si="391"/>
        <v>3</v>
      </c>
      <c r="Q4114">
        <f t="shared" ca="1" si="392"/>
        <v>5</v>
      </c>
      <c r="R4114">
        <f t="shared" ca="1" si="393"/>
        <v>6</v>
      </c>
      <c r="T4114">
        <f t="shared" ca="1" si="394"/>
        <v>73356</v>
      </c>
    </row>
    <row r="4115" spans="14:20">
      <c r="N4115">
        <f t="shared" ca="1" si="389"/>
        <v>5</v>
      </c>
      <c r="O4115">
        <f t="shared" ca="1" si="390"/>
        <v>0</v>
      </c>
      <c r="P4115">
        <f t="shared" ca="1" si="391"/>
        <v>8</v>
      </c>
      <c r="Q4115">
        <f t="shared" ca="1" si="392"/>
        <v>3</v>
      </c>
      <c r="R4115">
        <f t="shared" ca="1" si="393"/>
        <v>3</v>
      </c>
      <c r="T4115">
        <f t="shared" ca="1" si="394"/>
        <v>50833</v>
      </c>
    </row>
    <row r="4116" spans="14:20">
      <c r="N4116">
        <f t="shared" ca="1" si="389"/>
        <v>1</v>
      </c>
      <c r="O4116">
        <f t="shared" ca="1" si="390"/>
        <v>1</v>
      </c>
      <c r="P4116">
        <f t="shared" ca="1" si="391"/>
        <v>6</v>
      </c>
      <c r="Q4116">
        <f t="shared" ca="1" si="392"/>
        <v>5</v>
      </c>
      <c r="R4116">
        <f t="shared" ca="1" si="393"/>
        <v>3</v>
      </c>
      <c r="T4116">
        <f t="shared" ca="1" si="394"/>
        <v>11653</v>
      </c>
    </row>
    <row r="4117" spans="14:20">
      <c r="N4117">
        <f t="shared" ca="1" si="389"/>
        <v>4</v>
      </c>
      <c r="O4117">
        <f t="shared" ca="1" si="390"/>
        <v>7</v>
      </c>
      <c r="P4117">
        <f t="shared" ca="1" si="391"/>
        <v>9</v>
      </c>
      <c r="Q4117">
        <f t="shared" ca="1" si="392"/>
        <v>7</v>
      </c>
      <c r="R4117">
        <f t="shared" ca="1" si="393"/>
        <v>0</v>
      </c>
      <c r="T4117">
        <f t="shared" ca="1" si="394"/>
        <v>47970</v>
      </c>
    </row>
    <row r="4118" spans="14:20">
      <c r="N4118">
        <f t="shared" ca="1" si="389"/>
        <v>2</v>
      </c>
      <c r="O4118">
        <f t="shared" ca="1" si="390"/>
        <v>9</v>
      </c>
      <c r="P4118">
        <f t="shared" ca="1" si="391"/>
        <v>3</v>
      </c>
      <c r="Q4118">
        <f t="shared" ca="1" si="392"/>
        <v>9</v>
      </c>
      <c r="R4118">
        <f t="shared" ca="1" si="393"/>
        <v>5</v>
      </c>
      <c r="T4118">
        <f t="shared" ca="1" si="394"/>
        <v>29395</v>
      </c>
    </row>
    <row r="4119" spans="14:20">
      <c r="N4119">
        <f t="shared" ca="1" si="389"/>
        <v>6</v>
      </c>
      <c r="O4119">
        <f t="shared" ca="1" si="390"/>
        <v>6</v>
      </c>
      <c r="P4119">
        <f t="shared" ca="1" si="391"/>
        <v>2</v>
      </c>
      <c r="Q4119">
        <f t="shared" ca="1" si="392"/>
        <v>9</v>
      </c>
      <c r="R4119">
        <f t="shared" ca="1" si="393"/>
        <v>0</v>
      </c>
      <c r="T4119">
        <f t="shared" ca="1" si="394"/>
        <v>66290</v>
      </c>
    </row>
    <row r="4120" spans="14:20">
      <c r="N4120">
        <f t="shared" ca="1" si="389"/>
        <v>1</v>
      </c>
      <c r="O4120">
        <f t="shared" ca="1" si="390"/>
        <v>4</v>
      </c>
      <c r="P4120">
        <f t="shared" ca="1" si="391"/>
        <v>0</v>
      </c>
      <c r="Q4120">
        <f t="shared" ca="1" si="392"/>
        <v>2</v>
      </c>
      <c r="R4120">
        <f t="shared" ca="1" si="393"/>
        <v>7</v>
      </c>
      <c r="T4120">
        <f t="shared" ca="1" si="394"/>
        <v>14027</v>
      </c>
    </row>
    <row r="4121" spans="14:20">
      <c r="N4121">
        <f t="shared" ca="1" si="389"/>
        <v>2</v>
      </c>
      <c r="O4121">
        <f t="shared" ca="1" si="390"/>
        <v>1</v>
      </c>
      <c r="P4121">
        <f t="shared" ca="1" si="391"/>
        <v>5</v>
      </c>
      <c r="Q4121">
        <f t="shared" ca="1" si="392"/>
        <v>4</v>
      </c>
      <c r="R4121">
        <f t="shared" ca="1" si="393"/>
        <v>1</v>
      </c>
      <c r="T4121">
        <f t="shared" ca="1" si="394"/>
        <v>21541</v>
      </c>
    </row>
    <row r="4122" spans="14:20">
      <c r="N4122">
        <f t="shared" ca="1" si="389"/>
        <v>7</v>
      </c>
      <c r="O4122">
        <f t="shared" ca="1" si="390"/>
        <v>8</v>
      </c>
      <c r="P4122">
        <f t="shared" ca="1" si="391"/>
        <v>0</v>
      </c>
      <c r="Q4122">
        <f t="shared" ca="1" si="392"/>
        <v>0</v>
      </c>
      <c r="R4122">
        <f t="shared" ca="1" si="393"/>
        <v>9</v>
      </c>
      <c r="T4122">
        <f t="shared" ca="1" si="394"/>
        <v>78009</v>
      </c>
    </row>
    <row r="4123" spans="14:20">
      <c r="N4123">
        <f t="shared" ca="1" si="389"/>
        <v>5</v>
      </c>
      <c r="O4123">
        <f t="shared" ca="1" si="390"/>
        <v>5</v>
      </c>
      <c r="P4123">
        <f t="shared" ca="1" si="391"/>
        <v>2</v>
      </c>
      <c r="Q4123">
        <f t="shared" ca="1" si="392"/>
        <v>6</v>
      </c>
      <c r="R4123">
        <f t="shared" ca="1" si="393"/>
        <v>0</v>
      </c>
      <c r="T4123">
        <f t="shared" ca="1" si="394"/>
        <v>55260</v>
      </c>
    </row>
    <row r="4124" spans="14:20">
      <c r="N4124">
        <f t="shared" ca="1" si="389"/>
        <v>1</v>
      </c>
      <c r="O4124">
        <f t="shared" ca="1" si="390"/>
        <v>0</v>
      </c>
      <c r="P4124">
        <f t="shared" ca="1" si="391"/>
        <v>5</v>
      </c>
      <c r="Q4124">
        <f t="shared" ca="1" si="392"/>
        <v>6</v>
      </c>
      <c r="R4124">
        <f t="shared" ca="1" si="393"/>
        <v>8</v>
      </c>
      <c r="T4124">
        <f t="shared" ca="1" si="394"/>
        <v>10568</v>
      </c>
    </row>
    <row r="4125" spans="14:20">
      <c r="N4125">
        <f t="shared" ca="1" si="389"/>
        <v>3</v>
      </c>
      <c r="O4125">
        <f t="shared" ca="1" si="390"/>
        <v>6</v>
      </c>
      <c r="P4125">
        <f t="shared" ca="1" si="391"/>
        <v>7</v>
      </c>
      <c r="Q4125">
        <f t="shared" ca="1" si="392"/>
        <v>2</v>
      </c>
      <c r="R4125">
        <f t="shared" ca="1" si="393"/>
        <v>7</v>
      </c>
      <c r="T4125">
        <f t="shared" ca="1" si="394"/>
        <v>36727</v>
      </c>
    </row>
    <row r="4126" spans="14:20">
      <c r="N4126">
        <f t="shared" ca="1" si="389"/>
        <v>3</v>
      </c>
      <c r="O4126">
        <f t="shared" ca="1" si="390"/>
        <v>9</v>
      </c>
      <c r="P4126">
        <f t="shared" ca="1" si="391"/>
        <v>2</v>
      </c>
      <c r="Q4126">
        <f t="shared" ca="1" si="392"/>
        <v>7</v>
      </c>
      <c r="R4126">
        <f t="shared" ca="1" si="393"/>
        <v>5</v>
      </c>
      <c r="T4126">
        <f t="shared" ca="1" si="394"/>
        <v>39275</v>
      </c>
    </row>
    <row r="4127" spans="14:20">
      <c r="N4127">
        <f t="shared" ca="1" si="389"/>
        <v>1</v>
      </c>
      <c r="O4127">
        <f t="shared" ca="1" si="390"/>
        <v>9</v>
      </c>
      <c r="P4127">
        <f t="shared" ca="1" si="391"/>
        <v>7</v>
      </c>
      <c r="Q4127">
        <f t="shared" ca="1" si="392"/>
        <v>2</v>
      </c>
      <c r="R4127">
        <f t="shared" ca="1" si="393"/>
        <v>7</v>
      </c>
      <c r="T4127">
        <f t="shared" ca="1" si="394"/>
        <v>19727</v>
      </c>
    </row>
    <row r="4128" spans="14:20">
      <c r="N4128">
        <f t="shared" ca="1" si="389"/>
        <v>3</v>
      </c>
      <c r="O4128">
        <f t="shared" ca="1" si="390"/>
        <v>1</v>
      </c>
      <c r="P4128">
        <f t="shared" ca="1" si="391"/>
        <v>0</v>
      </c>
      <c r="Q4128">
        <f t="shared" ca="1" si="392"/>
        <v>1</v>
      </c>
      <c r="R4128">
        <f t="shared" ca="1" si="393"/>
        <v>7</v>
      </c>
      <c r="T4128">
        <f t="shared" ca="1" si="394"/>
        <v>31017</v>
      </c>
    </row>
    <row r="4129" spans="14:20">
      <c r="N4129">
        <f t="shared" ca="1" si="389"/>
        <v>1</v>
      </c>
      <c r="O4129">
        <f t="shared" ca="1" si="390"/>
        <v>1</v>
      </c>
      <c r="P4129">
        <f t="shared" ca="1" si="391"/>
        <v>3</v>
      </c>
      <c r="Q4129">
        <f t="shared" ca="1" si="392"/>
        <v>4</v>
      </c>
      <c r="R4129">
        <f t="shared" ca="1" si="393"/>
        <v>2</v>
      </c>
      <c r="T4129">
        <f t="shared" ca="1" si="394"/>
        <v>11342</v>
      </c>
    </row>
    <row r="4130" spans="14:20">
      <c r="N4130">
        <f t="shared" ca="1" si="389"/>
        <v>4</v>
      </c>
      <c r="O4130">
        <f t="shared" ca="1" si="390"/>
        <v>8</v>
      </c>
      <c r="P4130">
        <f t="shared" ca="1" si="391"/>
        <v>4</v>
      </c>
      <c r="Q4130">
        <f t="shared" ca="1" si="392"/>
        <v>6</v>
      </c>
      <c r="R4130">
        <f t="shared" ca="1" si="393"/>
        <v>2</v>
      </c>
      <c r="T4130">
        <f t="shared" ca="1" si="394"/>
        <v>48462</v>
      </c>
    </row>
    <row r="4131" spans="14:20">
      <c r="N4131">
        <f t="shared" ca="1" si="389"/>
        <v>4</v>
      </c>
      <c r="O4131">
        <f t="shared" ca="1" si="390"/>
        <v>3</v>
      </c>
      <c r="P4131">
        <f t="shared" ca="1" si="391"/>
        <v>8</v>
      </c>
      <c r="Q4131">
        <f t="shared" ca="1" si="392"/>
        <v>9</v>
      </c>
      <c r="R4131">
        <f t="shared" ca="1" si="393"/>
        <v>4</v>
      </c>
      <c r="T4131">
        <f t="shared" ca="1" si="394"/>
        <v>43894</v>
      </c>
    </row>
    <row r="4132" spans="14:20">
      <c r="N4132">
        <f t="shared" ca="1" si="389"/>
        <v>1</v>
      </c>
      <c r="O4132">
        <f t="shared" ca="1" si="390"/>
        <v>8</v>
      </c>
      <c r="P4132">
        <f t="shared" ca="1" si="391"/>
        <v>1</v>
      </c>
      <c r="Q4132">
        <f t="shared" ca="1" si="392"/>
        <v>9</v>
      </c>
      <c r="R4132">
        <f t="shared" ca="1" si="393"/>
        <v>8</v>
      </c>
      <c r="T4132">
        <f t="shared" ca="1" si="394"/>
        <v>18198</v>
      </c>
    </row>
    <row r="4133" spans="14:20">
      <c r="N4133">
        <f t="shared" ca="1" si="389"/>
        <v>7</v>
      </c>
      <c r="O4133">
        <f t="shared" ca="1" si="390"/>
        <v>3</v>
      </c>
      <c r="P4133">
        <f t="shared" ca="1" si="391"/>
        <v>5</v>
      </c>
      <c r="Q4133">
        <f t="shared" ca="1" si="392"/>
        <v>6</v>
      </c>
      <c r="R4133">
        <f t="shared" ca="1" si="393"/>
        <v>5</v>
      </c>
      <c r="T4133">
        <f t="shared" ca="1" si="394"/>
        <v>73565</v>
      </c>
    </row>
    <row r="4134" spans="14:20">
      <c r="N4134">
        <f t="shared" ref="N4134:N4197" ca="1" si="395">MATCH(RAND(),H$4:H$13)</f>
        <v>1</v>
      </c>
      <c r="O4134">
        <f t="shared" ref="O4134:O4197" ca="1" si="396">MATCH(RAND(),I$3:I$13)-1</f>
        <v>5</v>
      </c>
      <c r="P4134">
        <f t="shared" ref="P4134:P4197" ca="1" si="397">MATCH(RAND(),J$3:J$13)-1</f>
        <v>3</v>
      </c>
      <c r="Q4134">
        <f t="shared" ref="Q4134:Q4197" ca="1" si="398">MATCH(RAND(),K$3:K$13)-1</f>
        <v>6</v>
      </c>
      <c r="R4134">
        <f t="shared" ref="R4134:R4197" ca="1" si="399">MATCH(RAND(),L$3:L$13)-1</f>
        <v>3</v>
      </c>
      <c r="T4134">
        <f t="shared" ca="1" si="394"/>
        <v>15363</v>
      </c>
    </row>
    <row r="4135" spans="14:20">
      <c r="N4135">
        <f t="shared" ca="1" si="395"/>
        <v>3</v>
      </c>
      <c r="O4135">
        <f t="shared" ca="1" si="396"/>
        <v>3</v>
      </c>
      <c r="P4135">
        <f t="shared" ca="1" si="397"/>
        <v>3</v>
      </c>
      <c r="Q4135">
        <f t="shared" ca="1" si="398"/>
        <v>5</v>
      </c>
      <c r="R4135">
        <f t="shared" ca="1" si="399"/>
        <v>5</v>
      </c>
      <c r="T4135">
        <f t="shared" ca="1" si="394"/>
        <v>33355</v>
      </c>
    </row>
    <row r="4136" spans="14:20">
      <c r="N4136">
        <f t="shared" ca="1" si="395"/>
        <v>6</v>
      </c>
      <c r="O4136">
        <f t="shared" ca="1" si="396"/>
        <v>7</v>
      </c>
      <c r="P4136">
        <f t="shared" ca="1" si="397"/>
        <v>6</v>
      </c>
      <c r="Q4136">
        <f t="shared" ca="1" si="398"/>
        <v>7</v>
      </c>
      <c r="R4136">
        <f t="shared" ca="1" si="399"/>
        <v>5</v>
      </c>
      <c r="T4136">
        <f t="shared" ca="1" si="394"/>
        <v>67675</v>
      </c>
    </row>
    <row r="4137" spans="14:20">
      <c r="N4137">
        <f t="shared" ca="1" si="395"/>
        <v>4</v>
      </c>
      <c r="O4137">
        <f t="shared" ca="1" si="396"/>
        <v>6</v>
      </c>
      <c r="P4137">
        <f t="shared" ca="1" si="397"/>
        <v>1</v>
      </c>
      <c r="Q4137">
        <f t="shared" ca="1" si="398"/>
        <v>7</v>
      </c>
      <c r="R4137">
        <f t="shared" ca="1" si="399"/>
        <v>2</v>
      </c>
      <c r="T4137">
        <f t="shared" ca="1" si="394"/>
        <v>46172</v>
      </c>
    </row>
    <row r="4138" spans="14:20">
      <c r="N4138">
        <f t="shared" ca="1" si="395"/>
        <v>4</v>
      </c>
      <c r="O4138">
        <f t="shared" ca="1" si="396"/>
        <v>4</v>
      </c>
      <c r="P4138">
        <f t="shared" ca="1" si="397"/>
        <v>9</v>
      </c>
      <c r="Q4138">
        <f t="shared" ca="1" si="398"/>
        <v>4</v>
      </c>
      <c r="R4138">
        <f t="shared" ca="1" si="399"/>
        <v>9</v>
      </c>
      <c r="T4138">
        <f t="shared" ca="1" si="394"/>
        <v>44949</v>
      </c>
    </row>
    <row r="4139" spans="14:20">
      <c r="N4139">
        <f t="shared" ca="1" si="395"/>
        <v>3</v>
      </c>
      <c r="O4139">
        <f t="shared" ca="1" si="396"/>
        <v>1</v>
      </c>
      <c r="P4139">
        <f t="shared" ca="1" si="397"/>
        <v>7</v>
      </c>
      <c r="Q4139">
        <f t="shared" ca="1" si="398"/>
        <v>7</v>
      </c>
      <c r="R4139">
        <f t="shared" ca="1" si="399"/>
        <v>2</v>
      </c>
      <c r="T4139">
        <f t="shared" ca="1" si="394"/>
        <v>31772</v>
      </c>
    </row>
    <row r="4140" spans="14:20">
      <c r="N4140">
        <f t="shared" ca="1" si="395"/>
        <v>1</v>
      </c>
      <c r="O4140">
        <f t="shared" ca="1" si="396"/>
        <v>0</v>
      </c>
      <c r="P4140">
        <f t="shared" ca="1" si="397"/>
        <v>0</v>
      </c>
      <c r="Q4140">
        <f t="shared" ca="1" si="398"/>
        <v>1</v>
      </c>
      <c r="R4140">
        <f t="shared" ca="1" si="399"/>
        <v>9</v>
      </c>
      <c r="T4140">
        <f t="shared" ca="1" si="394"/>
        <v>10019</v>
      </c>
    </row>
    <row r="4141" spans="14:20">
      <c r="N4141">
        <f t="shared" ca="1" si="395"/>
        <v>1</v>
      </c>
      <c r="O4141">
        <f t="shared" ca="1" si="396"/>
        <v>4</v>
      </c>
      <c r="P4141">
        <f t="shared" ca="1" si="397"/>
        <v>4</v>
      </c>
      <c r="Q4141">
        <f t="shared" ca="1" si="398"/>
        <v>2</v>
      </c>
      <c r="R4141">
        <f t="shared" ca="1" si="399"/>
        <v>8</v>
      </c>
      <c r="T4141">
        <f t="shared" ca="1" si="394"/>
        <v>14428</v>
      </c>
    </row>
    <row r="4142" spans="14:20">
      <c r="N4142">
        <f t="shared" ca="1" si="395"/>
        <v>1</v>
      </c>
      <c r="O4142">
        <f t="shared" ca="1" si="396"/>
        <v>3</v>
      </c>
      <c r="P4142">
        <f t="shared" ca="1" si="397"/>
        <v>6</v>
      </c>
      <c r="Q4142">
        <f t="shared" ca="1" si="398"/>
        <v>3</v>
      </c>
      <c r="R4142">
        <f t="shared" ca="1" si="399"/>
        <v>8</v>
      </c>
      <c r="T4142">
        <f t="shared" ca="1" si="394"/>
        <v>13638</v>
      </c>
    </row>
    <row r="4143" spans="14:20">
      <c r="N4143">
        <f t="shared" ca="1" si="395"/>
        <v>4</v>
      </c>
      <c r="O4143">
        <f t="shared" ca="1" si="396"/>
        <v>6</v>
      </c>
      <c r="P4143">
        <f t="shared" ca="1" si="397"/>
        <v>9</v>
      </c>
      <c r="Q4143">
        <f t="shared" ca="1" si="398"/>
        <v>0</v>
      </c>
      <c r="R4143">
        <f t="shared" ca="1" si="399"/>
        <v>8</v>
      </c>
      <c r="T4143">
        <f t="shared" ca="1" si="394"/>
        <v>46908</v>
      </c>
    </row>
    <row r="4144" spans="14:20">
      <c r="N4144">
        <f t="shared" ca="1" si="395"/>
        <v>4</v>
      </c>
      <c r="O4144">
        <f t="shared" ca="1" si="396"/>
        <v>7</v>
      </c>
      <c r="P4144">
        <f t="shared" ca="1" si="397"/>
        <v>0</v>
      </c>
      <c r="Q4144">
        <f t="shared" ca="1" si="398"/>
        <v>3</v>
      </c>
      <c r="R4144">
        <f t="shared" ca="1" si="399"/>
        <v>6</v>
      </c>
      <c r="T4144">
        <f t="shared" ca="1" si="394"/>
        <v>47036</v>
      </c>
    </row>
    <row r="4145" spans="14:20">
      <c r="N4145">
        <f t="shared" ca="1" si="395"/>
        <v>2</v>
      </c>
      <c r="O4145">
        <f t="shared" ca="1" si="396"/>
        <v>0</v>
      </c>
      <c r="P4145">
        <f t="shared" ca="1" si="397"/>
        <v>6</v>
      </c>
      <c r="Q4145">
        <f t="shared" ca="1" si="398"/>
        <v>2</v>
      </c>
      <c r="R4145">
        <f t="shared" ca="1" si="399"/>
        <v>0</v>
      </c>
      <c r="T4145">
        <f t="shared" ca="1" si="394"/>
        <v>20620</v>
      </c>
    </row>
    <row r="4146" spans="14:20">
      <c r="N4146">
        <f t="shared" ca="1" si="395"/>
        <v>2</v>
      </c>
      <c r="O4146">
        <f t="shared" ca="1" si="396"/>
        <v>4</v>
      </c>
      <c r="P4146">
        <f t="shared" ca="1" si="397"/>
        <v>6</v>
      </c>
      <c r="Q4146">
        <f t="shared" ca="1" si="398"/>
        <v>0</v>
      </c>
      <c r="R4146">
        <f t="shared" ca="1" si="399"/>
        <v>4</v>
      </c>
      <c r="T4146">
        <f t="shared" ca="1" si="394"/>
        <v>24604</v>
      </c>
    </row>
    <row r="4147" spans="14:20">
      <c r="N4147">
        <f t="shared" ca="1" si="395"/>
        <v>5</v>
      </c>
      <c r="O4147">
        <f t="shared" ca="1" si="396"/>
        <v>3</v>
      </c>
      <c r="P4147">
        <f t="shared" ca="1" si="397"/>
        <v>7</v>
      </c>
      <c r="Q4147">
        <f t="shared" ca="1" si="398"/>
        <v>7</v>
      </c>
      <c r="R4147">
        <f t="shared" ca="1" si="399"/>
        <v>5</v>
      </c>
      <c r="T4147">
        <f t="shared" ca="1" si="394"/>
        <v>53775</v>
      </c>
    </row>
    <row r="4148" spans="14:20">
      <c r="N4148">
        <f t="shared" ca="1" si="395"/>
        <v>2</v>
      </c>
      <c r="O4148">
        <f t="shared" ca="1" si="396"/>
        <v>0</v>
      </c>
      <c r="P4148">
        <f t="shared" ca="1" si="397"/>
        <v>0</v>
      </c>
      <c r="Q4148">
        <f t="shared" ca="1" si="398"/>
        <v>3</v>
      </c>
      <c r="R4148">
        <f t="shared" ca="1" si="399"/>
        <v>8</v>
      </c>
      <c r="T4148">
        <f t="shared" ca="1" si="394"/>
        <v>20038</v>
      </c>
    </row>
    <row r="4149" spans="14:20">
      <c r="N4149">
        <f t="shared" ca="1" si="395"/>
        <v>6</v>
      </c>
      <c r="O4149">
        <f t="shared" ca="1" si="396"/>
        <v>6</v>
      </c>
      <c r="P4149">
        <f t="shared" ca="1" si="397"/>
        <v>6</v>
      </c>
      <c r="Q4149">
        <f t="shared" ca="1" si="398"/>
        <v>6</v>
      </c>
      <c r="R4149">
        <f t="shared" ca="1" si="399"/>
        <v>0</v>
      </c>
      <c r="T4149">
        <f t="shared" ca="1" si="394"/>
        <v>66660</v>
      </c>
    </row>
    <row r="4150" spans="14:20">
      <c r="N4150">
        <f t="shared" ca="1" si="395"/>
        <v>2</v>
      </c>
      <c r="O4150">
        <f t="shared" ca="1" si="396"/>
        <v>5</v>
      </c>
      <c r="P4150">
        <f t="shared" ca="1" si="397"/>
        <v>7</v>
      </c>
      <c r="Q4150">
        <f t="shared" ca="1" si="398"/>
        <v>8</v>
      </c>
      <c r="R4150">
        <f t="shared" ca="1" si="399"/>
        <v>6</v>
      </c>
      <c r="T4150">
        <f t="shared" ca="1" si="394"/>
        <v>25786</v>
      </c>
    </row>
    <row r="4151" spans="14:20">
      <c r="N4151">
        <f t="shared" ca="1" si="395"/>
        <v>2</v>
      </c>
      <c r="O4151">
        <f t="shared" ca="1" si="396"/>
        <v>7</v>
      </c>
      <c r="P4151">
        <f t="shared" ca="1" si="397"/>
        <v>4</v>
      </c>
      <c r="Q4151">
        <f t="shared" ca="1" si="398"/>
        <v>2</v>
      </c>
      <c r="R4151">
        <f t="shared" ca="1" si="399"/>
        <v>5</v>
      </c>
      <c r="T4151">
        <f t="shared" ca="1" si="394"/>
        <v>27425</v>
      </c>
    </row>
    <row r="4152" spans="14:20">
      <c r="N4152">
        <f t="shared" ca="1" si="395"/>
        <v>2</v>
      </c>
      <c r="O4152">
        <f t="shared" ca="1" si="396"/>
        <v>6</v>
      </c>
      <c r="P4152">
        <f t="shared" ca="1" si="397"/>
        <v>5</v>
      </c>
      <c r="Q4152">
        <f t="shared" ca="1" si="398"/>
        <v>5</v>
      </c>
      <c r="R4152">
        <f t="shared" ca="1" si="399"/>
        <v>3</v>
      </c>
      <c r="T4152">
        <f t="shared" ca="1" si="394"/>
        <v>26553</v>
      </c>
    </row>
    <row r="4153" spans="14:20">
      <c r="N4153">
        <f t="shared" ca="1" si="395"/>
        <v>4</v>
      </c>
      <c r="O4153">
        <f t="shared" ca="1" si="396"/>
        <v>1</v>
      </c>
      <c r="P4153">
        <f t="shared" ca="1" si="397"/>
        <v>3</v>
      </c>
      <c r="Q4153">
        <f t="shared" ca="1" si="398"/>
        <v>6</v>
      </c>
      <c r="R4153">
        <f t="shared" ca="1" si="399"/>
        <v>5</v>
      </c>
      <c r="T4153">
        <f t="shared" ca="1" si="394"/>
        <v>41365</v>
      </c>
    </row>
    <row r="4154" spans="14:20">
      <c r="N4154">
        <f t="shared" ca="1" si="395"/>
        <v>2</v>
      </c>
      <c r="O4154">
        <f t="shared" ca="1" si="396"/>
        <v>4</v>
      </c>
      <c r="P4154">
        <f t="shared" ca="1" si="397"/>
        <v>2</v>
      </c>
      <c r="Q4154">
        <f t="shared" ca="1" si="398"/>
        <v>6</v>
      </c>
      <c r="R4154">
        <f t="shared" ca="1" si="399"/>
        <v>5</v>
      </c>
      <c r="T4154">
        <f t="shared" ca="1" si="394"/>
        <v>24265</v>
      </c>
    </row>
    <row r="4155" spans="14:20">
      <c r="N4155">
        <f t="shared" ca="1" si="395"/>
        <v>1</v>
      </c>
      <c r="O4155">
        <f t="shared" ca="1" si="396"/>
        <v>3</v>
      </c>
      <c r="P4155">
        <f t="shared" ca="1" si="397"/>
        <v>9</v>
      </c>
      <c r="Q4155">
        <f t="shared" ca="1" si="398"/>
        <v>3</v>
      </c>
      <c r="R4155">
        <f t="shared" ca="1" si="399"/>
        <v>1</v>
      </c>
      <c r="T4155">
        <f t="shared" ca="1" si="394"/>
        <v>13931</v>
      </c>
    </row>
    <row r="4156" spans="14:20">
      <c r="N4156">
        <f t="shared" ca="1" si="395"/>
        <v>5</v>
      </c>
      <c r="O4156">
        <f t="shared" ca="1" si="396"/>
        <v>5</v>
      </c>
      <c r="P4156">
        <f t="shared" ca="1" si="397"/>
        <v>6</v>
      </c>
      <c r="Q4156">
        <f t="shared" ca="1" si="398"/>
        <v>5</v>
      </c>
      <c r="R4156">
        <f t="shared" ca="1" si="399"/>
        <v>3</v>
      </c>
      <c r="T4156">
        <f t="shared" ca="1" si="394"/>
        <v>55653</v>
      </c>
    </row>
    <row r="4157" spans="14:20">
      <c r="N4157">
        <f t="shared" ca="1" si="395"/>
        <v>9</v>
      </c>
      <c r="O4157">
        <f t="shared" ca="1" si="396"/>
        <v>3</v>
      </c>
      <c r="P4157">
        <f t="shared" ca="1" si="397"/>
        <v>5</v>
      </c>
      <c r="Q4157">
        <f t="shared" ca="1" si="398"/>
        <v>0</v>
      </c>
      <c r="R4157">
        <f t="shared" ca="1" si="399"/>
        <v>4</v>
      </c>
      <c r="T4157">
        <f t="shared" ca="1" si="394"/>
        <v>93504</v>
      </c>
    </row>
    <row r="4158" spans="14:20">
      <c r="N4158">
        <f t="shared" ca="1" si="395"/>
        <v>4</v>
      </c>
      <c r="O4158">
        <f t="shared" ca="1" si="396"/>
        <v>5</v>
      </c>
      <c r="P4158">
        <f t="shared" ca="1" si="397"/>
        <v>4</v>
      </c>
      <c r="Q4158">
        <f t="shared" ca="1" si="398"/>
        <v>4</v>
      </c>
      <c r="R4158">
        <f t="shared" ca="1" si="399"/>
        <v>1</v>
      </c>
      <c r="T4158">
        <f t="shared" ca="1" si="394"/>
        <v>45441</v>
      </c>
    </row>
    <row r="4159" spans="14:20">
      <c r="N4159">
        <f t="shared" ca="1" si="395"/>
        <v>1</v>
      </c>
      <c r="O4159">
        <f t="shared" ca="1" si="396"/>
        <v>2</v>
      </c>
      <c r="P4159">
        <f t="shared" ca="1" si="397"/>
        <v>7</v>
      </c>
      <c r="Q4159">
        <f t="shared" ca="1" si="398"/>
        <v>1</v>
      </c>
      <c r="R4159">
        <f t="shared" ca="1" si="399"/>
        <v>7</v>
      </c>
      <c r="T4159">
        <f t="shared" ca="1" si="394"/>
        <v>12717</v>
      </c>
    </row>
    <row r="4160" spans="14:20">
      <c r="N4160">
        <f t="shared" ca="1" si="395"/>
        <v>8</v>
      </c>
      <c r="O4160">
        <f t="shared" ca="1" si="396"/>
        <v>2</v>
      </c>
      <c r="P4160">
        <f t="shared" ca="1" si="397"/>
        <v>6</v>
      </c>
      <c r="Q4160">
        <f t="shared" ca="1" si="398"/>
        <v>7</v>
      </c>
      <c r="R4160">
        <f t="shared" ca="1" si="399"/>
        <v>2</v>
      </c>
      <c r="T4160">
        <f t="shared" ca="1" si="394"/>
        <v>82672</v>
      </c>
    </row>
    <row r="4161" spans="14:20">
      <c r="N4161">
        <f t="shared" ca="1" si="395"/>
        <v>3</v>
      </c>
      <c r="O4161">
        <f t="shared" ca="1" si="396"/>
        <v>4</v>
      </c>
      <c r="P4161">
        <f t="shared" ca="1" si="397"/>
        <v>0</v>
      </c>
      <c r="Q4161">
        <f t="shared" ca="1" si="398"/>
        <v>1</v>
      </c>
      <c r="R4161">
        <f t="shared" ca="1" si="399"/>
        <v>3</v>
      </c>
      <c r="T4161">
        <f t="shared" ca="1" si="394"/>
        <v>34013</v>
      </c>
    </row>
    <row r="4162" spans="14:20">
      <c r="N4162">
        <f t="shared" ca="1" si="395"/>
        <v>6</v>
      </c>
      <c r="O4162">
        <f t="shared" ca="1" si="396"/>
        <v>6</v>
      </c>
      <c r="P4162">
        <f t="shared" ca="1" si="397"/>
        <v>0</v>
      </c>
      <c r="Q4162">
        <f t="shared" ca="1" si="398"/>
        <v>2</v>
      </c>
      <c r="R4162">
        <f t="shared" ca="1" si="399"/>
        <v>1</v>
      </c>
      <c r="T4162">
        <f t="shared" ca="1" si="394"/>
        <v>66021</v>
      </c>
    </row>
    <row r="4163" spans="14:20">
      <c r="N4163">
        <f t="shared" ca="1" si="395"/>
        <v>9</v>
      </c>
      <c r="O4163">
        <f t="shared" ca="1" si="396"/>
        <v>4</v>
      </c>
      <c r="P4163">
        <f t="shared" ca="1" si="397"/>
        <v>3</v>
      </c>
      <c r="Q4163">
        <f t="shared" ca="1" si="398"/>
        <v>4</v>
      </c>
      <c r="R4163">
        <f t="shared" ca="1" si="399"/>
        <v>7</v>
      </c>
      <c r="T4163">
        <f t="shared" ca="1" si="394"/>
        <v>94347</v>
      </c>
    </row>
    <row r="4164" spans="14:20">
      <c r="N4164">
        <f t="shared" ca="1" si="395"/>
        <v>8</v>
      </c>
      <c r="O4164">
        <f t="shared" ca="1" si="396"/>
        <v>5</v>
      </c>
      <c r="P4164">
        <f t="shared" ca="1" si="397"/>
        <v>9</v>
      </c>
      <c r="Q4164">
        <f t="shared" ca="1" si="398"/>
        <v>0</v>
      </c>
      <c r="R4164">
        <f t="shared" ca="1" si="399"/>
        <v>8</v>
      </c>
      <c r="T4164">
        <f t="shared" ref="T4164:T4227" ca="1" si="400">1*(N4164&amp;O4164&amp;P4164&amp;Q4164&amp;R4164)</f>
        <v>85908</v>
      </c>
    </row>
    <row r="4165" spans="14:20">
      <c r="N4165">
        <f t="shared" ca="1" si="395"/>
        <v>6</v>
      </c>
      <c r="O4165">
        <f t="shared" ca="1" si="396"/>
        <v>9</v>
      </c>
      <c r="P4165">
        <f t="shared" ca="1" si="397"/>
        <v>8</v>
      </c>
      <c r="Q4165">
        <f t="shared" ca="1" si="398"/>
        <v>7</v>
      </c>
      <c r="R4165">
        <f t="shared" ca="1" si="399"/>
        <v>9</v>
      </c>
      <c r="T4165">
        <f t="shared" ca="1" si="400"/>
        <v>69879</v>
      </c>
    </row>
    <row r="4166" spans="14:20">
      <c r="N4166">
        <f t="shared" ca="1" si="395"/>
        <v>1</v>
      </c>
      <c r="O4166">
        <f t="shared" ca="1" si="396"/>
        <v>7</v>
      </c>
      <c r="P4166">
        <f t="shared" ca="1" si="397"/>
        <v>6</v>
      </c>
      <c r="Q4166">
        <f t="shared" ca="1" si="398"/>
        <v>4</v>
      </c>
      <c r="R4166">
        <f t="shared" ca="1" si="399"/>
        <v>5</v>
      </c>
      <c r="T4166">
        <f t="shared" ca="1" si="400"/>
        <v>17645</v>
      </c>
    </row>
    <row r="4167" spans="14:20">
      <c r="N4167">
        <f t="shared" ca="1" si="395"/>
        <v>1</v>
      </c>
      <c r="O4167">
        <f t="shared" ca="1" si="396"/>
        <v>4</v>
      </c>
      <c r="P4167">
        <f t="shared" ca="1" si="397"/>
        <v>1</v>
      </c>
      <c r="Q4167">
        <f t="shared" ca="1" si="398"/>
        <v>1</v>
      </c>
      <c r="R4167">
        <f t="shared" ca="1" si="399"/>
        <v>2</v>
      </c>
      <c r="T4167">
        <f t="shared" ca="1" si="400"/>
        <v>14112</v>
      </c>
    </row>
    <row r="4168" spans="14:20">
      <c r="N4168">
        <f t="shared" ca="1" si="395"/>
        <v>1</v>
      </c>
      <c r="O4168">
        <f t="shared" ca="1" si="396"/>
        <v>2</v>
      </c>
      <c r="P4168">
        <f t="shared" ca="1" si="397"/>
        <v>2</v>
      </c>
      <c r="Q4168">
        <f t="shared" ca="1" si="398"/>
        <v>9</v>
      </c>
      <c r="R4168">
        <f t="shared" ca="1" si="399"/>
        <v>5</v>
      </c>
      <c r="T4168">
        <f t="shared" ca="1" si="400"/>
        <v>12295</v>
      </c>
    </row>
    <row r="4169" spans="14:20">
      <c r="N4169">
        <f t="shared" ca="1" si="395"/>
        <v>2</v>
      </c>
      <c r="O4169">
        <f t="shared" ca="1" si="396"/>
        <v>7</v>
      </c>
      <c r="P4169">
        <f t="shared" ca="1" si="397"/>
        <v>6</v>
      </c>
      <c r="Q4169">
        <f t="shared" ca="1" si="398"/>
        <v>9</v>
      </c>
      <c r="R4169">
        <f t="shared" ca="1" si="399"/>
        <v>7</v>
      </c>
      <c r="T4169">
        <f t="shared" ca="1" si="400"/>
        <v>27697</v>
      </c>
    </row>
    <row r="4170" spans="14:20">
      <c r="N4170">
        <f t="shared" ca="1" si="395"/>
        <v>4</v>
      </c>
      <c r="O4170">
        <f t="shared" ca="1" si="396"/>
        <v>1</v>
      </c>
      <c r="P4170">
        <f t="shared" ca="1" si="397"/>
        <v>9</v>
      </c>
      <c r="Q4170">
        <f t="shared" ca="1" si="398"/>
        <v>8</v>
      </c>
      <c r="R4170">
        <f t="shared" ca="1" si="399"/>
        <v>6</v>
      </c>
      <c r="T4170">
        <f t="shared" ca="1" si="400"/>
        <v>41986</v>
      </c>
    </row>
    <row r="4171" spans="14:20">
      <c r="N4171">
        <f t="shared" ca="1" si="395"/>
        <v>7</v>
      </c>
      <c r="O4171">
        <f t="shared" ca="1" si="396"/>
        <v>9</v>
      </c>
      <c r="P4171">
        <f t="shared" ca="1" si="397"/>
        <v>2</v>
      </c>
      <c r="Q4171">
        <f t="shared" ca="1" si="398"/>
        <v>3</v>
      </c>
      <c r="R4171">
        <f t="shared" ca="1" si="399"/>
        <v>4</v>
      </c>
      <c r="T4171">
        <f t="shared" ca="1" si="400"/>
        <v>79234</v>
      </c>
    </row>
    <row r="4172" spans="14:20">
      <c r="N4172">
        <f t="shared" ca="1" si="395"/>
        <v>9</v>
      </c>
      <c r="O4172">
        <f t="shared" ca="1" si="396"/>
        <v>5</v>
      </c>
      <c r="P4172">
        <f t="shared" ca="1" si="397"/>
        <v>3</v>
      </c>
      <c r="Q4172">
        <f t="shared" ca="1" si="398"/>
        <v>7</v>
      </c>
      <c r="R4172">
        <f t="shared" ca="1" si="399"/>
        <v>8</v>
      </c>
      <c r="T4172">
        <f t="shared" ca="1" si="400"/>
        <v>95378</v>
      </c>
    </row>
    <row r="4173" spans="14:20">
      <c r="N4173">
        <f t="shared" ca="1" si="395"/>
        <v>7</v>
      </c>
      <c r="O4173">
        <f t="shared" ca="1" si="396"/>
        <v>9</v>
      </c>
      <c r="P4173">
        <f t="shared" ca="1" si="397"/>
        <v>1</v>
      </c>
      <c r="Q4173">
        <f t="shared" ca="1" si="398"/>
        <v>7</v>
      </c>
      <c r="R4173">
        <f t="shared" ca="1" si="399"/>
        <v>5</v>
      </c>
      <c r="T4173">
        <f t="shared" ca="1" si="400"/>
        <v>79175</v>
      </c>
    </row>
    <row r="4174" spans="14:20">
      <c r="N4174">
        <f t="shared" ca="1" si="395"/>
        <v>2</v>
      </c>
      <c r="O4174">
        <f t="shared" ca="1" si="396"/>
        <v>0</v>
      </c>
      <c r="P4174">
        <f t="shared" ca="1" si="397"/>
        <v>2</v>
      </c>
      <c r="Q4174">
        <f t="shared" ca="1" si="398"/>
        <v>3</v>
      </c>
      <c r="R4174">
        <f t="shared" ca="1" si="399"/>
        <v>7</v>
      </c>
      <c r="T4174">
        <f t="shared" ca="1" si="400"/>
        <v>20237</v>
      </c>
    </row>
    <row r="4175" spans="14:20">
      <c r="N4175">
        <f t="shared" ca="1" si="395"/>
        <v>2</v>
      </c>
      <c r="O4175">
        <f t="shared" ca="1" si="396"/>
        <v>9</v>
      </c>
      <c r="P4175">
        <f t="shared" ca="1" si="397"/>
        <v>3</v>
      </c>
      <c r="Q4175">
        <f t="shared" ca="1" si="398"/>
        <v>6</v>
      </c>
      <c r="R4175">
        <f t="shared" ca="1" si="399"/>
        <v>2</v>
      </c>
      <c r="T4175">
        <f t="shared" ca="1" si="400"/>
        <v>29362</v>
      </c>
    </row>
    <row r="4176" spans="14:20">
      <c r="N4176">
        <f t="shared" ca="1" si="395"/>
        <v>6</v>
      </c>
      <c r="O4176">
        <f t="shared" ca="1" si="396"/>
        <v>4</v>
      </c>
      <c r="P4176">
        <f t="shared" ca="1" si="397"/>
        <v>2</v>
      </c>
      <c r="Q4176">
        <f t="shared" ca="1" si="398"/>
        <v>5</v>
      </c>
      <c r="R4176">
        <f t="shared" ca="1" si="399"/>
        <v>6</v>
      </c>
      <c r="T4176">
        <f t="shared" ca="1" si="400"/>
        <v>64256</v>
      </c>
    </row>
    <row r="4177" spans="14:20">
      <c r="N4177">
        <f t="shared" ca="1" si="395"/>
        <v>7</v>
      </c>
      <c r="O4177">
        <f t="shared" ca="1" si="396"/>
        <v>5</v>
      </c>
      <c r="P4177">
        <f t="shared" ca="1" si="397"/>
        <v>7</v>
      </c>
      <c r="Q4177">
        <f t="shared" ca="1" si="398"/>
        <v>8</v>
      </c>
      <c r="R4177">
        <f t="shared" ca="1" si="399"/>
        <v>5</v>
      </c>
      <c r="T4177">
        <f t="shared" ca="1" si="400"/>
        <v>75785</v>
      </c>
    </row>
    <row r="4178" spans="14:20">
      <c r="N4178">
        <f t="shared" ca="1" si="395"/>
        <v>8</v>
      </c>
      <c r="O4178">
        <f t="shared" ca="1" si="396"/>
        <v>8</v>
      </c>
      <c r="P4178">
        <f t="shared" ca="1" si="397"/>
        <v>7</v>
      </c>
      <c r="Q4178">
        <f t="shared" ca="1" si="398"/>
        <v>5</v>
      </c>
      <c r="R4178">
        <f t="shared" ca="1" si="399"/>
        <v>7</v>
      </c>
      <c r="T4178">
        <f t="shared" ca="1" si="400"/>
        <v>88757</v>
      </c>
    </row>
    <row r="4179" spans="14:20">
      <c r="N4179">
        <f t="shared" ca="1" si="395"/>
        <v>7</v>
      </c>
      <c r="O4179">
        <f t="shared" ca="1" si="396"/>
        <v>6</v>
      </c>
      <c r="P4179">
        <f t="shared" ca="1" si="397"/>
        <v>2</v>
      </c>
      <c r="Q4179">
        <f t="shared" ca="1" si="398"/>
        <v>7</v>
      </c>
      <c r="R4179">
        <f t="shared" ca="1" si="399"/>
        <v>1</v>
      </c>
      <c r="T4179">
        <f t="shared" ca="1" si="400"/>
        <v>76271</v>
      </c>
    </row>
    <row r="4180" spans="14:20">
      <c r="N4180">
        <f t="shared" ca="1" si="395"/>
        <v>4</v>
      </c>
      <c r="O4180">
        <f t="shared" ca="1" si="396"/>
        <v>9</v>
      </c>
      <c r="P4180">
        <f t="shared" ca="1" si="397"/>
        <v>9</v>
      </c>
      <c r="Q4180">
        <f t="shared" ca="1" si="398"/>
        <v>7</v>
      </c>
      <c r="R4180">
        <f t="shared" ca="1" si="399"/>
        <v>9</v>
      </c>
      <c r="T4180">
        <f t="shared" ca="1" si="400"/>
        <v>49979</v>
      </c>
    </row>
    <row r="4181" spans="14:20">
      <c r="N4181">
        <f t="shared" ca="1" si="395"/>
        <v>1</v>
      </c>
      <c r="O4181">
        <f t="shared" ca="1" si="396"/>
        <v>3</v>
      </c>
      <c r="P4181">
        <f t="shared" ca="1" si="397"/>
        <v>2</v>
      </c>
      <c r="Q4181">
        <f t="shared" ca="1" si="398"/>
        <v>9</v>
      </c>
      <c r="R4181">
        <f t="shared" ca="1" si="399"/>
        <v>5</v>
      </c>
      <c r="T4181">
        <f t="shared" ca="1" si="400"/>
        <v>13295</v>
      </c>
    </row>
    <row r="4182" spans="14:20">
      <c r="N4182">
        <f t="shared" ca="1" si="395"/>
        <v>1</v>
      </c>
      <c r="O4182">
        <f t="shared" ca="1" si="396"/>
        <v>5</v>
      </c>
      <c r="P4182">
        <f t="shared" ca="1" si="397"/>
        <v>9</v>
      </c>
      <c r="Q4182">
        <f t="shared" ca="1" si="398"/>
        <v>9</v>
      </c>
      <c r="R4182">
        <f t="shared" ca="1" si="399"/>
        <v>4</v>
      </c>
      <c r="T4182">
        <f t="shared" ca="1" si="400"/>
        <v>15994</v>
      </c>
    </row>
    <row r="4183" spans="14:20">
      <c r="N4183">
        <f t="shared" ca="1" si="395"/>
        <v>4</v>
      </c>
      <c r="O4183">
        <f t="shared" ca="1" si="396"/>
        <v>0</v>
      </c>
      <c r="P4183">
        <f t="shared" ca="1" si="397"/>
        <v>8</v>
      </c>
      <c r="Q4183">
        <f t="shared" ca="1" si="398"/>
        <v>4</v>
      </c>
      <c r="R4183">
        <f t="shared" ca="1" si="399"/>
        <v>1</v>
      </c>
      <c r="T4183">
        <f t="shared" ca="1" si="400"/>
        <v>40841</v>
      </c>
    </row>
    <row r="4184" spans="14:20">
      <c r="N4184">
        <f t="shared" ca="1" si="395"/>
        <v>1</v>
      </c>
      <c r="O4184">
        <f t="shared" ca="1" si="396"/>
        <v>4</v>
      </c>
      <c r="P4184">
        <f t="shared" ca="1" si="397"/>
        <v>9</v>
      </c>
      <c r="Q4184">
        <f t="shared" ca="1" si="398"/>
        <v>8</v>
      </c>
      <c r="R4184">
        <f t="shared" ca="1" si="399"/>
        <v>8</v>
      </c>
      <c r="T4184">
        <f t="shared" ca="1" si="400"/>
        <v>14988</v>
      </c>
    </row>
    <row r="4185" spans="14:20">
      <c r="N4185">
        <f t="shared" ca="1" si="395"/>
        <v>7</v>
      </c>
      <c r="O4185">
        <f t="shared" ca="1" si="396"/>
        <v>5</v>
      </c>
      <c r="P4185">
        <f t="shared" ca="1" si="397"/>
        <v>0</v>
      </c>
      <c r="Q4185">
        <f t="shared" ca="1" si="398"/>
        <v>1</v>
      </c>
      <c r="R4185">
        <f t="shared" ca="1" si="399"/>
        <v>0</v>
      </c>
      <c r="T4185">
        <f t="shared" ca="1" si="400"/>
        <v>75010</v>
      </c>
    </row>
    <row r="4186" spans="14:20">
      <c r="N4186">
        <f t="shared" ca="1" si="395"/>
        <v>7</v>
      </c>
      <c r="O4186">
        <f t="shared" ca="1" si="396"/>
        <v>4</v>
      </c>
      <c r="P4186">
        <f t="shared" ca="1" si="397"/>
        <v>1</v>
      </c>
      <c r="Q4186">
        <f t="shared" ca="1" si="398"/>
        <v>6</v>
      </c>
      <c r="R4186">
        <f t="shared" ca="1" si="399"/>
        <v>8</v>
      </c>
      <c r="T4186">
        <f t="shared" ca="1" si="400"/>
        <v>74168</v>
      </c>
    </row>
    <row r="4187" spans="14:20">
      <c r="N4187">
        <f t="shared" ca="1" si="395"/>
        <v>3</v>
      </c>
      <c r="O4187">
        <f t="shared" ca="1" si="396"/>
        <v>5</v>
      </c>
      <c r="P4187">
        <f t="shared" ca="1" si="397"/>
        <v>5</v>
      </c>
      <c r="Q4187">
        <f t="shared" ca="1" si="398"/>
        <v>6</v>
      </c>
      <c r="R4187">
        <f t="shared" ca="1" si="399"/>
        <v>5</v>
      </c>
      <c r="T4187">
        <f t="shared" ca="1" si="400"/>
        <v>35565</v>
      </c>
    </row>
    <row r="4188" spans="14:20">
      <c r="N4188">
        <f t="shared" ca="1" si="395"/>
        <v>2</v>
      </c>
      <c r="O4188">
        <f t="shared" ca="1" si="396"/>
        <v>9</v>
      </c>
      <c r="P4188">
        <f t="shared" ca="1" si="397"/>
        <v>4</v>
      </c>
      <c r="Q4188">
        <f t="shared" ca="1" si="398"/>
        <v>8</v>
      </c>
      <c r="R4188">
        <f t="shared" ca="1" si="399"/>
        <v>1</v>
      </c>
      <c r="T4188">
        <f t="shared" ca="1" si="400"/>
        <v>29481</v>
      </c>
    </row>
    <row r="4189" spans="14:20">
      <c r="N4189">
        <f t="shared" ca="1" si="395"/>
        <v>2</v>
      </c>
      <c r="O4189">
        <f t="shared" ca="1" si="396"/>
        <v>3</v>
      </c>
      <c r="P4189">
        <f t="shared" ca="1" si="397"/>
        <v>3</v>
      </c>
      <c r="Q4189">
        <f t="shared" ca="1" si="398"/>
        <v>3</v>
      </c>
      <c r="R4189">
        <f t="shared" ca="1" si="399"/>
        <v>5</v>
      </c>
      <c r="T4189">
        <f t="shared" ca="1" si="400"/>
        <v>23335</v>
      </c>
    </row>
    <row r="4190" spans="14:20">
      <c r="N4190">
        <f t="shared" ca="1" si="395"/>
        <v>2</v>
      </c>
      <c r="O4190">
        <f t="shared" ca="1" si="396"/>
        <v>3</v>
      </c>
      <c r="P4190">
        <f t="shared" ca="1" si="397"/>
        <v>8</v>
      </c>
      <c r="Q4190">
        <f t="shared" ca="1" si="398"/>
        <v>3</v>
      </c>
      <c r="R4190">
        <f t="shared" ca="1" si="399"/>
        <v>2</v>
      </c>
      <c r="T4190">
        <f t="shared" ca="1" si="400"/>
        <v>23832</v>
      </c>
    </row>
    <row r="4191" spans="14:20">
      <c r="N4191">
        <f t="shared" ca="1" si="395"/>
        <v>2</v>
      </c>
      <c r="O4191">
        <f t="shared" ca="1" si="396"/>
        <v>5</v>
      </c>
      <c r="P4191">
        <f t="shared" ca="1" si="397"/>
        <v>3</v>
      </c>
      <c r="Q4191">
        <f t="shared" ca="1" si="398"/>
        <v>6</v>
      </c>
      <c r="R4191">
        <f t="shared" ca="1" si="399"/>
        <v>9</v>
      </c>
      <c r="T4191">
        <f t="shared" ca="1" si="400"/>
        <v>25369</v>
      </c>
    </row>
    <row r="4192" spans="14:20">
      <c r="N4192">
        <f t="shared" ca="1" si="395"/>
        <v>1</v>
      </c>
      <c r="O4192">
        <f t="shared" ca="1" si="396"/>
        <v>7</v>
      </c>
      <c r="P4192">
        <f t="shared" ca="1" si="397"/>
        <v>1</v>
      </c>
      <c r="Q4192">
        <f t="shared" ca="1" si="398"/>
        <v>0</v>
      </c>
      <c r="R4192">
        <f t="shared" ca="1" si="399"/>
        <v>2</v>
      </c>
      <c r="T4192">
        <f t="shared" ca="1" si="400"/>
        <v>17102</v>
      </c>
    </row>
    <row r="4193" spans="14:20">
      <c r="N4193">
        <f t="shared" ca="1" si="395"/>
        <v>1</v>
      </c>
      <c r="O4193">
        <f t="shared" ca="1" si="396"/>
        <v>1</v>
      </c>
      <c r="P4193">
        <f t="shared" ca="1" si="397"/>
        <v>3</v>
      </c>
      <c r="Q4193">
        <f t="shared" ca="1" si="398"/>
        <v>4</v>
      </c>
      <c r="R4193">
        <f t="shared" ca="1" si="399"/>
        <v>6</v>
      </c>
      <c r="T4193">
        <f t="shared" ca="1" si="400"/>
        <v>11346</v>
      </c>
    </row>
    <row r="4194" spans="14:20">
      <c r="N4194">
        <f t="shared" ca="1" si="395"/>
        <v>3</v>
      </c>
      <c r="O4194">
        <f t="shared" ca="1" si="396"/>
        <v>5</v>
      </c>
      <c r="P4194">
        <f t="shared" ca="1" si="397"/>
        <v>2</v>
      </c>
      <c r="Q4194">
        <f t="shared" ca="1" si="398"/>
        <v>8</v>
      </c>
      <c r="R4194">
        <f t="shared" ca="1" si="399"/>
        <v>2</v>
      </c>
      <c r="T4194">
        <f t="shared" ca="1" si="400"/>
        <v>35282</v>
      </c>
    </row>
    <row r="4195" spans="14:20">
      <c r="N4195">
        <f t="shared" ca="1" si="395"/>
        <v>1</v>
      </c>
      <c r="O4195">
        <f t="shared" ca="1" si="396"/>
        <v>7</v>
      </c>
      <c r="P4195">
        <f t="shared" ca="1" si="397"/>
        <v>2</v>
      </c>
      <c r="Q4195">
        <f t="shared" ca="1" si="398"/>
        <v>8</v>
      </c>
      <c r="R4195">
        <f t="shared" ca="1" si="399"/>
        <v>7</v>
      </c>
      <c r="T4195">
        <f t="shared" ca="1" si="400"/>
        <v>17287</v>
      </c>
    </row>
    <row r="4196" spans="14:20">
      <c r="N4196">
        <f t="shared" ca="1" si="395"/>
        <v>4</v>
      </c>
      <c r="O4196">
        <f t="shared" ca="1" si="396"/>
        <v>9</v>
      </c>
      <c r="P4196">
        <f t="shared" ca="1" si="397"/>
        <v>6</v>
      </c>
      <c r="Q4196">
        <f t="shared" ca="1" si="398"/>
        <v>8</v>
      </c>
      <c r="R4196">
        <f t="shared" ca="1" si="399"/>
        <v>3</v>
      </c>
      <c r="T4196">
        <f t="shared" ca="1" si="400"/>
        <v>49683</v>
      </c>
    </row>
    <row r="4197" spans="14:20">
      <c r="N4197">
        <f t="shared" ca="1" si="395"/>
        <v>5</v>
      </c>
      <c r="O4197">
        <f t="shared" ca="1" si="396"/>
        <v>8</v>
      </c>
      <c r="P4197">
        <f t="shared" ca="1" si="397"/>
        <v>7</v>
      </c>
      <c r="Q4197">
        <f t="shared" ca="1" si="398"/>
        <v>6</v>
      </c>
      <c r="R4197">
        <f t="shared" ca="1" si="399"/>
        <v>8</v>
      </c>
      <c r="T4197">
        <f t="shared" ca="1" si="400"/>
        <v>58768</v>
      </c>
    </row>
    <row r="4198" spans="14:20">
      <c r="N4198">
        <f t="shared" ref="N4198:N4261" ca="1" si="401">MATCH(RAND(),H$4:H$13)</f>
        <v>6</v>
      </c>
      <c r="O4198">
        <f t="shared" ref="O4198:O4261" ca="1" si="402">MATCH(RAND(),I$3:I$13)-1</f>
        <v>0</v>
      </c>
      <c r="P4198">
        <f t="shared" ref="P4198:P4261" ca="1" si="403">MATCH(RAND(),J$3:J$13)-1</f>
        <v>3</v>
      </c>
      <c r="Q4198">
        <f t="shared" ref="Q4198:Q4261" ca="1" si="404">MATCH(RAND(),K$3:K$13)-1</f>
        <v>3</v>
      </c>
      <c r="R4198">
        <f t="shared" ref="R4198:R4261" ca="1" si="405">MATCH(RAND(),L$3:L$13)-1</f>
        <v>1</v>
      </c>
      <c r="T4198">
        <f t="shared" ca="1" si="400"/>
        <v>60331</v>
      </c>
    </row>
    <row r="4199" spans="14:20">
      <c r="N4199">
        <f t="shared" ca="1" si="401"/>
        <v>2</v>
      </c>
      <c r="O4199">
        <f t="shared" ca="1" si="402"/>
        <v>6</v>
      </c>
      <c r="P4199">
        <f t="shared" ca="1" si="403"/>
        <v>7</v>
      </c>
      <c r="Q4199">
        <f t="shared" ca="1" si="404"/>
        <v>8</v>
      </c>
      <c r="R4199">
        <f t="shared" ca="1" si="405"/>
        <v>7</v>
      </c>
      <c r="T4199">
        <f t="shared" ca="1" si="400"/>
        <v>26787</v>
      </c>
    </row>
    <row r="4200" spans="14:20">
      <c r="N4200">
        <f t="shared" ca="1" si="401"/>
        <v>2</v>
      </c>
      <c r="O4200">
        <f t="shared" ca="1" si="402"/>
        <v>9</v>
      </c>
      <c r="P4200">
        <f t="shared" ca="1" si="403"/>
        <v>9</v>
      </c>
      <c r="Q4200">
        <f t="shared" ca="1" si="404"/>
        <v>8</v>
      </c>
      <c r="R4200">
        <f t="shared" ca="1" si="405"/>
        <v>7</v>
      </c>
      <c r="T4200">
        <f t="shared" ca="1" si="400"/>
        <v>29987</v>
      </c>
    </row>
    <row r="4201" spans="14:20">
      <c r="N4201">
        <f t="shared" ca="1" si="401"/>
        <v>1</v>
      </c>
      <c r="O4201">
        <f t="shared" ca="1" si="402"/>
        <v>4</v>
      </c>
      <c r="P4201">
        <f t="shared" ca="1" si="403"/>
        <v>2</v>
      </c>
      <c r="Q4201">
        <f t="shared" ca="1" si="404"/>
        <v>6</v>
      </c>
      <c r="R4201">
        <f t="shared" ca="1" si="405"/>
        <v>4</v>
      </c>
      <c r="T4201">
        <f t="shared" ca="1" si="400"/>
        <v>14264</v>
      </c>
    </row>
    <row r="4202" spans="14:20">
      <c r="N4202">
        <f t="shared" ca="1" si="401"/>
        <v>2</v>
      </c>
      <c r="O4202">
        <f t="shared" ca="1" si="402"/>
        <v>0</v>
      </c>
      <c r="P4202">
        <f t="shared" ca="1" si="403"/>
        <v>5</v>
      </c>
      <c r="Q4202">
        <f t="shared" ca="1" si="404"/>
        <v>3</v>
      </c>
      <c r="R4202">
        <f t="shared" ca="1" si="405"/>
        <v>3</v>
      </c>
      <c r="T4202">
        <f t="shared" ca="1" si="400"/>
        <v>20533</v>
      </c>
    </row>
    <row r="4203" spans="14:20">
      <c r="N4203">
        <f t="shared" ca="1" si="401"/>
        <v>9</v>
      </c>
      <c r="O4203">
        <f t="shared" ca="1" si="402"/>
        <v>4</v>
      </c>
      <c r="P4203">
        <f t="shared" ca="1" si="403"/>
        <v>4</v>
      </c>
      <c r="Q4203">
        <f t="shared" ca="1" si="404"/>
        <v>6</v>
      </c>
      <c r="R4203">
        <f t="shared" ca="1" si="405"/>
        <v>2</v>
      </c>
      <c r="T4203">
        <f t="shared" ca="1" si="400"/>
        <v>94462</v>
      </c>
    </row>
    <row r="4204" spans="14:20">
      <c r="N4204">
        <f t="shared" ca="1" si="401"/>
        <v>7</v>
      </c>
      <c r="O4204">
        <f t="shared" ca="1" si="402"/>
        <v>3</v>
      </c>
      <c r="P4204">
        <f t="shared" ca="1" si="403"/>
        <v>4</v>
      </c>
      <c r="Q4204">
        <f t="shared" ca="1" si="404"/>
        <v>1</v>
      </c>
      <c r="R4204">
        <f t="shared" ca="1" si="405"/>
        <v>8</v>
      </c>
      <c r="T4204">
        <f t="shared" ca="1" si="400"/>
        <v>73418</v>
      </c>
    </row>
    <row r="4205" spans="14:20">
      <c r="N4205">
        <f t="shared" ca="1" si="401"/>
        <v>3</v>
      </c>
      <c r="O4205">
        <f t="shared" ca="1" si="402"/>
        <v>1</v>
      </c>
      <c r="P4205">
        <f t="shared" ca="1" si="403"/>
        <v>1</v>
      </c>
      <c r="Q4205">
        <f t="shared" ca="1" si="404"/>
        <v>9</v>
      </c>
      <c r="R4205">
        <f t="shared" ca="1" si="405"/>
        <v>4</v>
      </c>
      <c r="T4205">
        <f t="shared" ca="1" si="400"/>
        <v>31194</v>
      </c>
    </row>
    <row r="4206" spans="14:20">
      <c r="N4206">
        <f t="shared" ca="1" si="401"/>
        <v>1</v>
      </c>
      <c r="O4206">
        <f t="shared" ca="1" si="402"/>
        <v>5</v>
      </c>
      <c r="P4206">
        <f t="shared" ca="1" si="403"/>
        <v>0</v>
      </c>
      <c r="Q4206">
        <f t="shared" ca="1" si="404"/>
        <v>2</v>
      </c>
      <c r="R4206">
        <f t="shared" ca="1" si="405"/>
        <v>3</v>
      </c>
      <c r="T4206">
        <f t="shared" ca="1" si="400"/>
        <v>15023</v>
      </c>
    </row>
    <row r="4207" spans="14:20">
      <c r="N4207">
        <f t="shared" ca="1" si="401"/>
        <v>5</v>
      </c>
      <c r="O4207">
        <f t="shared" ca="1" si="402"/>
        <v>2</v>
      </c>
      <c r="P4207">
        <f t="shared" ca="1" si="403"/>
        <v>5</v>
      </c>
      <c r="Q4207">
        <f t="shared" ca="1" si="404"/>
        <v>4</v>
      </c>
      <c r="R4207">
        <f t="shared" ca="1" si="405"/>
        <v>1</v>
      </c>
      <c r="T4207">
        <f t="shared" ca="1" si="400"/>
        <v>52541</v>
      </c>
    </row>
    <row r="4208" spans="14:20">
      <c r="N4208">
        <f t="shared" ca="1" si="401"/>
        <v>2</v>
      </c>
      <c r="O4208">
        <f t="shared" ca="1" si="402"/>
        <v>0</v>
      </c>
      <c r="P4208">
        <f t="shared" ca="1" si="403"/>
        <v>9</v>
      </c>
      <c r="Q4208">
        <f t="shared" ca="1" si="404"/>
        <v>4</v>
      </c>
      <c r="R4208">
        <f t="shared" ca="1" si="405"/>
        <v>0</v>
      </c>
      <c r="T4208">
        <f t="shared" ca="1" si="400"/>
        <v>20940</v>
      </c>
    </row>
    <row r="4209" spans="14:20">
      <c r="N4209">
        <f t="shared" ca="1" si="401"/>
        <v>8</v>
      </c>
      <c r="O4209">
        <f t="shared" ca="1" si="402"/>
        <v>8</v>
      </c>
      <c r="P4209">
        <f t="shared" ca="1" si="403"/>
        <v>4</v>
      </c>
      <c r="Q4209">
        <f t="shared" ca="1" si="404"/>
        <v>5</v>
      </c>
      <c r="R4209">
        <f t="shared" ca="1" si="405"/>
        <v>7</v>
      </c>
      <c r="T4209">
        <f t="shared" ca="1" si="400"/>
        <v>88457</v>
      </c>
    </row>
    <row r="4210" spans="14:20">
      <c r="N4210">
        <f t="shared" ca="1" si="401"/>
        <v>7</v>
      </c>
      <c r="O4210">
        <f t="shared" ca="1" si="402"/>
        <v>4</v>
      </c>
      <c r="P4210">
        <f t="shared" ca="1" si="403"/>
        <v>4</v>
      </c>
      <c r="Q4210">
        <f t="shared" ca="1" si="404"/>
        <v>6</v>
      </c>
      <c r="R4210">
        <f t="shared" ca="1" si="405"/>
        <v>6</v>
      </c>
      <c r="T4210">
        <f t="shared" ca="1" si="400"/>
        <v>74466</v>
      </c>
    </row>
    <row r="4211" spans="14:20">
      <c r="N4211">
        <f t="shared" ca="1" si="401"/>
        <v>1</v>
      </c>
      <c r="O4211">
        <f t="shared" ca="1" si="402"/>
        <v>1</v>
      </c>
      <c r="P4211">
        <f t="shared" ca="1" si="403"/>
        <v>3</v>
      </c>
      <c r="Q4211">
        <f t="shared" ca="1" si="404"/>
        <v>6</v>
      </c>
      <c r="R4211">
        <f t="shared" ca="1" si="405"/>
        <v>4</v>
      </c>
      <c r="T4211">
        <f t="shared" ca="1" si="400"/>
        <v>11364</v>
      </c>
    </row>
    <row r="4212" spans="14:20">
      <c r="N4212">
        <f t="shared" ca="1" si="401"/>
        <v>8</v>
      </c>
      <c r="O4212">
        <f t="shared" ca="1" si="402"/>
        <v>9</v>
      </c>
      <c r="P4212">
        <f t="shared" ca="1" si="403"/>
        <v>1</v>
      </c>
      <c r="Q4212">
        <f t="shared" ca="1" si="404"/>
        <v>7</v>
      </c>
      <c r="R4212">
        <f t="shared" ca="1" si="405"/>
        <v>5</v>
      </c>
      <c r="T4212">
        <f t="shared" ca="1" si="400"/>
        <v>89175</v>
      </c>
    </row>
    <row r="4213" spans="14:20">
      <c r="N4213">
        <f t="shared" ca="1" si="401"/>
        <v>3</v>
      </c>
      <c r="O4213">
        <f t="shared" ca="1" si="402"/>
        <v>2</v>
      </c>
      <c r="P4213">
        <f t="shared" ca="1" si="403"/>
        <v>9</v>
      </c>
      <c r="Q4213">
        <f t="shared" ca="1" si="404"/>
        <v>3</v>
      </c>
      <c r="R4213">
        <f t="shared" ca="1" si="405"/>
        <v>3</v>
      </c>
      <c r="T4213">
        <f t="shared" ca="1" si="400"/>
        <v>32933</v>
      </c>
    </row>
    <row r="4214" spans="14:20">
      <c r="N4214">
        <f t="shared" ca="1" si="401"/>
        <v>1</v>
      </c>
      <c r="O4214">
        <f t="shared" ca="1" si="402"/>
        <v>7</v>
      </c>
      <c r="P4214">
        <f t="shared" ca="1" si="403"/>
        <v>8</v>
      </c>
      <c r="Q4214">
        <f t="shared" ca="1" si="404"/>
        <v>8</v>
      </c>
      <c r="R4214">
        <f t="shared" ca="1" si="405"/>
        <v>4</v>
      </c>
      <c r="T4214">
        <f t="shared" ca="1" si="400"/>
        <v>17884</v>
      </c>
    </row>
    <row r="4215" spans="14:20">
      <c r="N4215">
        <f t="shared" ca="1" si="401"/>
        <v>7</v>
      </c>
      <c r="O4215">
        <f t="shared" ca="1" si="402"/>
        <v>4</v>
      </c>
      <c r="P4215">
        <f t="shared" ca="1" si="403"/>
        <v>0</v>
      </c>
      <c r="Q4215">
        <f t="shared" ca="1" si="404"/>
        <v>5</v>
      </c>
      <c r="R4215">
        <f t="shared" ca="1" si="405"/>
        <v>5</v>
      </c>
      <c r="T4215">
        <f t="shared" ca="1" si="400"/>
        <v>74055</v>
      </c>
    </row>
    <row r="4216" spans="14:20">
      <c r="N4216">
        <f t="shared" ca="1" si="401"/>
        <v>7</v>
      </c>
      <c r="O4216">
        <f t="shared" ca="1" si="402"/>
        <v>3</v>
      </c>
      <c r="P4216">
        <f t="shared" ca="1" si="403"/>
        <v>0</v>
      </c>
      <c r="Q4216">
        <f t="shared" ca="1" si="404"/>
        <v>7</v>
      </c>
      <c r="R4216">
        <f t="shared" ca="1" si="405"/>
        <v>1</v>
      </c>
      <c r="T4216">
        <f t="shared" ca="1" si="400"/>
        <v>73071</v>
      </c>
    </row>
    <row r="4217" spans="14:20">
      <c r="N4217">
        <f t="shared" ca="1" si="401"/>
        <v>5</v>
      </c>
      <c r="O4217">
        <f t="shared" ca="1" si="402"/>
        <v>6</v>
      </c>
      <c r="P4217">
        <f t="shared" ca="1" si="403"/>
        <v>8</v>
      </c>
      <c r="Q4217">
        <f t="shared" ca="1" si="404"/>
        <v>7</v>
      </c>
      <c r="R4217">
        <f t="shared" ca="1" si="405"/>
        <v>5</v>
      </c>
      <c r="T4217">
        <f t="shared" ca="1" si="400"/>
        <v>56875</v>
      </c>
    </row>
    <row r="4218" spans="14:20">
      <c r="N4218">
        <f t="shared" ca="1" si="401"/>
        <v>5</v>
      </c>
      <c r="O4218">
        <f t="shared" ca="1" si="402"/>
        <v>9</v>
      </c>
      <c r="P4218">
        <f t="shared" ca="1" si="403"/>
        <v>4</v>
      </c>
      <c r="Q4218">
        <f t="shared" ca="1" si="404"/>
        <v>8</v>
      </c>
      <c r="R4218">
        <f t="shared" ca="1" si="405"/>
        <v>0</v>
      </c>
      <c r="T4218">
        <f t="shared" ca="1" si="400"/>
        <v>59480</v>
      </c>
    </row>
    <row r="4219" spans="14:20">
      <c r="N4219">
        <f t="shared" ca="1" si="401"/>
        <v>3</v>
      </c>
      <c r="O4219">
        <f t="shared" ca="1" si="402"/>
        <v>4</v>
      </c>
      <c r="P4219">
        <f t="shared" ca="1" si="403"/>
        <v>2</v>
      </c>
      <c r="Q4219">
        <f t="shared" ca="1" si="404"/>
        <v>5</v>
      </c>
      <c r="R4219">
        <f t="shared" ca="1" si="405"/>
        <v>8</v>
      </c>
      <c r="T4219">
        <f t="shared" ca="1" si="400"/>
        <v>34258</v>
      </c>
    </row>
    <row r="4220" spans="14:20">
      <c r="N4220">
        <f t="shared" ca="1" si="401"/>
        <v>7</v>
      </c>
      <c r="O4220">
        <f t="shared" ca="1" si="402"/>
        <v>4</v>
      </c>
      <c r="P4220">
        <f t="shared" ca="1" si="403"/>
        <v>7</v>
      </c>
      <c r="Q4220">
        <f t="shared" ca="1" si="404"/>
        <v>7</v>
      </c>
      <c r="R4220">
        <f t="shared" ca="1" si="405"/>
        <v>2</v>
      </c>
      <c r="T4220">
        <f t="shared" ca="1" si="400"/>
        <v>74772</v>
      </c>
    </row>
    <row r="4221" spans="14:20">
      <c r="N4221">
        <f t="shared" ca="1" si="401"/>
        <v>2</v>
      </c>
      <c r="O4221">
        <f t="shared" ca="1" si="402"/>
        <v>7</v>
      </c>
      <c r="P4221">
        <f t="shared" ca="1" si="403"/>
        <v>7</v>
      </c>
      <c r="Q4221">
        <f t="shared" ca="1" si="404"/>
        <v>9</v>
      </c>
      <c r="R4221">
        <f t="shared" ca="1" si="405"/>
        <v>1</v>
      </c>
      <c r="T4221">
        <f t="shared" ca="1" si="400"/>
        <v>27791</v>
      </c>
    </row>
    <row r="4222" spans="14:20">
      <c r="N4222">
        <f t="shared" ca="1" si="401"/>
        <v>2</v>
      </c>
      <c r="O4222">
        <f t="shared" ca="1" si="402"/>
        <v>7</v>
      </c>
      <c r="P4222">
        <f t="shared" ca="1" si="403"/>
        <v>4</v>
      </c>
      <c r="Q4222">
        <f t="shared" ca="1" si="404"/>
        <v>6</v>
      </c>
      <c r="R4222">
        <f t="shared" ca="1" si="405"/>
        <v>8</v>
      </c>
      <c r="T4222">
        <f t="shared" ca="1" si="400"/>
        <v>27468</v>
      </c>
    </row>
    <row r="4223" spans="14:20">
      <c r="N4223">
        <f t="shared" ca="1" si="401"/>
        <v>6</v>
      </c>
      <c r="O4223">
        <f t="shared" ca="1" si="402"/>
        <v>6</v>
      </c>
      <c r="P4223">
        <f t="shared" ca="1" si="403"/>
        <v>9</v>
      </c>
      <c r="Q4223">
        <f t="shared" ca="1" si="404"/>
        <v>4</v>
      </c>
      <c r="R4223">
        <f t="shared" ca="1" si="405"/>
        <v>1</v>
      </c>
      <c r="T4223">
        <f t="shared" ca="1" si="400"/>
        <v>66941</v>
      </c>
    </row>
    <row r="4224" spans="14:20">
      <c r="N4224">
        <f t="shared" ca="1" si="401"/>
        <v>5</v>
      </c>
      <c r="O4224">
        <f t="shared" ca="1" si="402"/>
        <v>3</v>
      </c>
      <c r="P4224">
        <f t="shared" ca="1" si="403"/>
        <v>2</v>
      </c>
      <c r="Q4224">
        <f t="shared" ca="1" si="404"/>
        <v>0</v>
      </c>
      <c r="R4224">
        <f t="shared" ca="1" si="405"/>
        <v>6</v>
      </c>
      <c r="T4224">
        <f t="shared" ca="1" si="400"/>
        <v>53206</v>
      </c>
    </row>
    <row r="4225" spans="14:20">
      <c r="N4225">
        <f t="shared" ca="1" si="401"/>
        <v>1</v>
      </c>
      <c r="O4225">
        <f t="shared" ca="1" si="402"/>
        <v>1</v>
      </c>
      <c r="P4225">
        <f t="shared" ca="1" si="403"/>
        <v>5</v>
      </c>
      <c r="Q4225">
        <f t="shared" ca="1" si="404"/>
        <v>7</v>
      </c>
      <c r="R4225">
        <f t="shared" ca="1" si="405"/>
        <v>2</v>
      </c>
      <c r="T4225">
        <f t="shared" ca="1" si="400"/>
        <v>11572</v>
      </c>
    </row>
    <row r="4226" spans="14:20">
      <c r="N4226">
        <f t="shared" ca="1" si="401"/>
        <v>8</v>
      </c>
      <c r="O4226">
        <f t="shared" ca="1" si="402"/>
        <v>6</v>
      </c>
      <c r="P4226">
        <f t="shared" ca="1" si="403"/>
        <v>9</v>
      </c>
      <c r="Q4226">
        <f t="shared" ca="1" si="404"/>
        <v>0</v>
      </c>
      <c r="R4226">
        <f t="shared" ca="1" si="405"/>
        <v>4</v>
      </c>
      <c r="T4226">
        <f t="shared" ca="1" si="400"/>
        <v>86904</v>
      </c>
    </row>
    <row r="4227" spans="14:20">
      <c r="N4227">
        <f t="shared" ca="1" si="401"/>
        <v>2</v>
      </c>
      <c r="O4227">
        <f t="shared" ca="1" si="402"/>
        <v>1</v>
      </c>
      <c r="P4227">
        <f t="shared" ca="1" si="403"/>
        <v>7</v>
      </c>
      <c r="Q4227">
        <f t="shared" ca="1" si="404"/>
        <v>3</v>
      </c>
      <c r="R4227">
        <f t="shared" ca="1" si="405"/>
        <v>9</v>
      </c>
      <c r="T4227">
        <f t="shared" ca="1" si="400"/>
        <v>21739</v>
      </c>
    </row>
    <row r="4228" spans="14:20">
      <c r="N4228">
        <f t="shared" ca="1" si="401"/>
        <v>1</v>
      </c>
      <c r="O4228">
        <f t="shared" ca="1" si="402"/>
        <v>6</v>
      </c>
      <c r="P4228">
        <f t="shared" ca="1" si="403"/>
        <v>4</v>
      </c>
      <c r="Q4228">
        <f t="shared" ca="1" si="404"/>
        <v>2</v>
      </c>
      <c r="R4228">
        <f t="shared" ca="1" si="405"/>
        <v>0</v>
      </c>
      <c r="T4228">
        <f t="shared" ref="T4228:T4291" ca="1" si="406">1*(N4228&amp;O4228&amp;P4228&amp;Q4228&amp;R4228)</f>
        <v>16420</v>
      </c>
    </row>
    <row r="4229" spans="14:20">
      <c r="N4229">
        <f t="shared" ca="1" si="401"/>
        <v>4</v>
      </c>
      <c r="O4229">
        <f t="shared" ca="1" si="402"/>
        <v>4</v>
      </c>
      <c r="P4229">
        <f t="shared" ca="1" si="403"/>
        <v>6</v>
      </c>
      <c r="Q4229">
        <f t="shared" ca="1" si="404"/>
        <v>3</v>
      </c>
      <c r="R4229">
        <f t="shared" ca="1" si="405"/>
        <v>9</v>
      </c>
      <c r="T4229">
        <f t="shared" ca="1" si="406"/>
        <v>44639</v>
      </c>
    </row>
    <row r="4230" spans="14:20">
      <c r="N4230">
        <f t="shared" ca="1" si="401"/>
        <v>2</v>
      </c>
      <c r="O4230">
        <f t="shared" ca="1" si="402"/>
        <v>2</v>
      </c>
      <c r="P4230">
        <f t="shared" ca="1" si="403"/>
        <v>4</v>
      </c>
      <c r="Q4230">
        <f t="shared" ca="1" si="404"/>
        <v>6</v>
      </c>
      <c r="R4230">
        <f t="shared" ca="1" si="405"/>
        <v>1</v>
      </c>
      <c r="T4230">
        <f t="shared" ca="1" si="406"/>
        <v>22461</v>
      </c>
    </row>
    <row r="4231" spans="14:20">
      <c r="N4231">
        <f t="shared" ca="1" si="401"/>
        <v>5</v>
      </c>
      <c r="O4231">
        <f t="shared" ca="1" si="402"/>
        <v>7</v>
      </c>
      <c r="P4231">
        <f t="shared" ca="1" si="403"/>
        <v>4</v>
      </c>
      <c r="Q4231">
        <f t="shared" ca="1" si="404"/>
        <v>4</v>
      </c>
      <c r="R4231">
        <f t="shared" ca="1" si="405"/>
        <v>7</v>
      </c>
      <c r="T4231">
        <f t="shared" ca="1" si="406"/>
        <v>57447</v>
      </c>
    </row>
    <row r="4232" spans="14:20">
      <c r="N4232">
        <f t="shared" ca="1" si="401"/>
        <v>2</v>
      </c>
      <c r="O4232">
        <f t="shared" ca="1" si="402"/>
        <v>1</v>
      </c>
      <c r="P4232">
        <f t="shared" ca="1" si="403"/>
        <v>8</v>
      </c>
      <c r="Q4232">
        <f t="shared" ca="1" si="404"/>
        <v>4</v>
      </c>
      <c r="R4232">
        <f t="shared" ca="1" si="405"/>
        <v>1</v>
      </c>
      <c r="T4232">
        <f t="shared" ca="1" si="406"/>
        <v>21841</v>
      </c>
    </row>
    <row r="4233" spans="14:20">
      <c r="N4233">
        <f t="shared" ca="1" si="401"/>
        <v>3</v>
      </c>
      <c r="O4233">
        <f t="shared" ca="1" si="402"/>
        <v>3</v>
      </c>
      <c r="P4233">
        <f t="shared" ca="1" si="403"/>
        <v>6</v>
      </c>
      <c r="Q4233">
        <f t="shared" ca="1" si="404"/>
        <v>1</v>
      </c>
      <c r="R4233">
        <f t="shared" ca="1" si="405"/>
        <v>1</v>
      </c>
      <c r="T4233">
        <f t="shared" ca="1" si="406"/>
        <v>33611</v>
      </c>
    </row>
    <row r="4234" spans="14:20">
      <c r="N4234">
        <f t="shared" ca="1" si="401"/>
        <v>2</v>
      </c>
      <c r="O4234">
        <f t="shared" ca="1" si="402"/>
        <v>6</v>
      </c>
      <c r="P4234">
        <f t="shared" ca="1" si="403"/>
        <v>5</v>
      </c>
      <c r="Q4234">
        <f t="shared" ca="1" si="404"/>
        <v>4</v>
      </c>
      <c r="R4234">
        <f t="shared" ca="1" si="405"/>
        <v>5</v>
      </c>
      <c r="T4234">
        <f t="shared" ca="1" si="406"/>
        <v>26545</v>
      </c>
    </row>
    <row r="4235" spans="14:20">
      <c r="N4235">
        <f t="shared" ca="1" si="401"/>
        <v>8</v>
      </c>
      <c r="O4235">
        <f t="shared" ca="1" si="402"/>
        <v>6</v>
      </c>
      <c r="P4235">
        <f t="shared" ca="1" si="403"/>
        <v>9</v>
      </c>
      <c r="Q4235">
        <f t="shared" ca="1" si="404"/>
        <v>5</v>
      </c>
      <c r="R4235">
        <f t="shared" ca="1" si="405"/>
        <v>3</v>
      </c>
      <c r="T4235">
        <f t="shared" ca="1" si="406"/>
        <v>86953</v>
      </c>
    </row>
    <row r="4236" spans="14:20">
      <c r="N4236">
        <f t="shared" ca="1" si="401"/>
        <v>3</v>
      </c>
      <c r="O4236">
        <f t="shared" ca="1" si="402"/>
        <v>4</v>
      </c>
      <c r="P4236">
        <f t="shared" ca="1" si="403"/>
        <v>0</v>
      </c>
      <c r="Q4236">
        <f t="shared" ca="1" si="404"/>
        <v>1</v>
      </c>
      <c r="R4236">
        <f t="shared" ca="1" si="405"/>
        <v>0</v>
      </c>
      <c r="T4236">
        <f t="shared" ca="1" si="406"/>
        <v>34010</v>
      </c>
    </row>
    <row r="4237" spans="14:20">
      <c r="N4237">
        <f t="shared" ca="1" si="401"/>
        <v>5</v>
      </c>
      <c r="O4237">
        <f t="shared" ca="1" si="402"/>
        <v>7</v>
      </c>
      <c r="P4237">
        <f t="shared" ca="1" si="403"/>
        <v>2</v>
      </c>
      <c r="Q4237">
        <f t="shared" ca="1" si="404"/>
        <v>0</v>
      </c>
      <c r="R4237">
        <f t="shared" ca="1" si="405"/>
        <v>6</v>
      </c>
      <c r="T4237">
        <f t="shared" ca="1" si="406"/>
        <v>57206</v>
      </c>
    </row>
    <row r="4238" spans="14:20">
      <c r="N4238">
        <f t="shared" ca="1" si="401"/>
        <v>4</v>
      </c>
      <c r="O4238">
        <f t="shared" ca="1" si="402"/>
        <v>8</v>
      </c>
      <c r="P4238">
        <f t="shared" ca="1" si="403"/>
        <v>8</v>
      </c>
      <c r="Q4238">
        <f t="shared" ca="1" si="404"/>
        <v>1</v>
      </c>
      <c r="R4238">
        <f t="shared" ca="1" si="405"/>
        <v>5</v>
      </c>
      <c r="T4238">
        <f t="shared" ca="1" si="406"/>
        <v>48815</v>
      </c>
    </row>
    <row r="4239" spans="14:20">
      <c r="N4239">
        <f t="shared" ca="1" si="401"/>
        <v>1</v>
      </c>
      <c r="O4239">
        <f t="shared" ca="1" si="402"/>
        <v>3</v>
      </c>
      <c r="P4239">
        <f t="shared" ca="1" si="403"/>
        <v>1</v>
      </c>
      <c r="Q4239">
        <f t="shared" ca="1" si="404"/>
        <v>2</v>
      </c>
      <c r="R4239">
        <f t="shared" ca="1" si="405"/>
        <v>6</v>
      </c>
      <c r="T4239">
        <f t="shared" ca="1" si="406"/>
        <v>13126</v>
      </c>
    </row>
    <row r="4240" spans="14:20">
      <c r="N4240">
        <f t="shared" ca="1" si="401"/>
        <v>6</v>
      </c>
      <c r="O4240">
        <f t="shared" ca="1" si="402"/>
        <v>1</v>
      </c>
      <c r="P4240">
        <f t="shared" ca="1" si="403"/>
        <v>4</v>
      </c>
      <c r="Q4240">
        <f t="shared" ca="1" si="404"/>
        <v>6</v>
      </c>
      <c r="R4240">
        <f t="shared" ca="1" si="405"/>
        <v>3</v>
      </c>
      <c r="T4240">
        <f t="shared" ca="1" si="406"/>
        <v>61463</v>
      </c>
    </row>
    <row r="4241" spans="14:20">
      <c r="N4241">
        <f t="shared" ca="1" si="401"/>
        <v>1</v>
      </c>
      <c r="O4241">
        <f t="shared" ca="1" si="402"/>
        <v>9</v>
      </c>
      <c r="P4241">
        <f t="shared" ca="1" si="403"/>
        <v>1</v>
      </c>
      <c r="Q4241">
        <f t="shared" ca="1" si="404"/>
        <v>1</v>
      </c>
      <c r="R4241">
        <f t="shared" ca="1" si="405"/>
        <v>9</v>
      </c>
      <c r="T4241">
        <f t="shared" ca="1" si="406"/>
        <v>19119</v>
      </c>
    </row>
    <row r="4242" spans="14:20">
      <c r="N4242">
        <f t="shared" ca="1" si="401"/>
        <v>9</v>
      </c>
      <c r="O4242">
        <f t="shared" ca="1" si="402"/>
        <v>0</v>
      </c>
      <c r="P4242">
        <f t="shared" ca="1" si="403"/>
        <v>9</v>
      </c>
      <c r="Q4242">
        <f t="shared" ca="1" si="404"/>
        <v>8</v>
      </c>
      <c r="R4242">
        <f t="shared" ca="1" si="405"/>
        <v>4</v>
      </c>
      <c r="T4242">
        <f t="shared" ca="1" si="406"/>
        <v>90984</v>
      </c>
    </row>
    <row r="4243" spans="14:20">
      <c r="N4243">
        <f t="shared" ca="1" si="401"/>
        <v>1</v>
      </c>
      <c r="O4243">
        <f t="shared" ca="1" si="402"/>
        <v>0</v>
      </c>
      <c r="P4243">
        <f t="shared" ca="1" si="403"/>
        <v>8</v>
      </c>
      <c r="Q4243">
        <f t="shared" ca="1" si="404"/>
        <v>9</v>
      </c>
      <c r="R4243">
        <f t="shared" ca="1" si="405"/>
        <v>7</v>
      </c>
      <c r="T4243">
        <f t="shared" ca="1" si="406"/>
        <v>10897</v>
      </c>
    </row>
    <row r="4244" spans="14:20">
      <c r="N4244">
        <f t="shared" ca="1" si="401"/>
        <v>5</v>
      </c>
      <c r="O4244">
        <f t="shared" ca="1" si="402"/>
        <v>3</v>
      </c>
      <c r="P4244">
        <f t="shared" ca="1" si="403"/>
        <v>7</v>
      </c>
      <c r="Q4244">
        <f t="shared" ca="1" si="404"/>
        <v>6</v>
      </c>
      <c r="R4244">
        <f t="shared" ca="1" si="405"/>
        <v>5</v>
      </c>
      <c r="T4244">
        <f t="shared" ca="1" si="406"/>
        <v>53765</v>
      </c>
    </row>
    <row r="4245" spans="14:20">
      <c r="N4245">
        <f t="shared" ca="1" si="401"/>
        <v>1</v>
      </c>
      <c r="O4245">
        <f t="shared" ca="1" si="402"/>
        <v>5</v>
      </c>
      <c r="P4245">
        <f t="shared" ca="1" si="403"/>
        <v>4</v>
      </c>
      <c r="Q4245">
        <f t="shared" ca="1" si="404"/>
        <v>4</v>
      </c>
      <c r="R4245">
        <f t="shared" ca="1" si="405"/>
        <v>4</v>
      </c>
      <c r="T4245">
        <f t="shared" ca="1" si="406"/>
        <v>15444</v>
      </c>
    </row>
    <row r="4246" spans="14:20">
      <c r="N4246">
        <f t="shared" ca="1" si="401"/>
        <v>6</v>
      </c>
      <c r="O4246">
        <f t="shared" ca="1" si="402"/>
        <v>1</v>
      </c>
      <c r="P4246">
        <f t="shared" ca="1" si="403"/>
        <v>9</v>
      </c>
      <c r="Q4246">
        <f t="shared" ca="1" si="404"/>
        <v>0</v>
      </c>
      <c r="R4246">
        <f t="shared" ca="1" si="405"/>
        <v>5</v>
      </c>
      <c r="T4246">
        <f t="shared" ca="1" si="406"/>
        <v>61905</v>
      </c>
    </row>
    <row r="4247" spans="14:20">
      <c r="N4247">
        <f t="shared" ca="1" si="401"/>
        <v>4</v>
      </c>
      <c r="O4247">
        <f t="shared" ca="1" si="402"/>
        <v>3</v>
      </c>
      <c r="P4247">
        <f t="shared" ca="1" si="403"/>
        <v>9</v>
      </c>
      <c r="Q4247">
        <f t="shared" ca="1" si="404"/>
        <v>9</v>
      </c>
      <c r="R4247">
        <f t="shared" ca="1" si="405"/>
        <v>2</v>
      </c>
      <c r="T4247">
        <f t="shared" ca="1" si="406"/>
        <v>43992</v>
      </c>
    </row>
    <row r="4248" spans="14:20">
      <c r="N4248">
        <f t="shared" ca="1" si="401"/>
        <v>7</v>
      </c>
      <c r="O4248">
        <f t="shared" ca="1" si="402"/>
        <v>6</v>
      </c>
      <c r="P4248">
        <f t="shared" ca="1" si="403"/>
        <v>3</v>
      </c>
      <c r="Q4248">
        <f t="shared" ca="1" si="404"/>
        <v>4</v>
      </c>
      <c r="R4248">
        <f t="shared" ca="1" si="405"/>
        <v>5</v>
      </c>
      <c r="T4248">
        <f t="shared" ca="1" si="406"/>
        <v>76345</v>
      </c>
    </row>
    <row r="4249" spans="14:20">
      <c r="N4249">
        <f t="shared" ca="1" si="401"/>
        <v>3</v>
      </c>
      <c r="O4249">
        <f t="shared" ca="1" si="402"/>
        <v>0</v>
      </c>
      <c r="P4249">
        <f t="shared" ca="1" si="403"/>
        <v>0</v>
      </c>
      <c r="Q4249">
        <f t="shared" ca="1" si="404"/>
        <v>4</v>
      </c>
      <c r="R4249">
        <f t="shared" ca="1" si="405"/>
        <v>1</v>
      </c>
      <c r="T4249">
        <f t="shared" ca="1" si="406"/>
        <v>30041</v>
      </c>
    </row>
    <row r="4250" spans="14:20">
      <c r="N4250">
        <f t="shared" ca="1" si="401"/>
        <v>6</v>
      </c>
      <c r="O4250">
        <f t="shared" ca="1" si="402"/>
        <v>1</v>
      </c>
      <c r="P4250">
        <f t="shared" ca="1" si="403"/>
        <v>4</v>
      </c>
      <c r="Q4250">
        <f t="shared" ca="1" si="404"/>
        <v>7</v>
      </c>
      <c r="R4250">
        <f t="shared" ca="1" si="405"/>
        <v>8</v>
      </c>
      <c r="T4250">
        <f t="shared" ca="1" si="406"/>
        <v>61478</v>
      </c>
    </row>
    <row r="4251" spans="14:20">
      <c r="N4251">
        <f t="shared" ca="1" si="401"/>
        <v>6</v>
      </c>
      <c r="O4251">
        <f t="shared" ca="1" si="402"/>
        <v>4</v>
      </c>
      <c r="P4251">
        <f t="shared" ca="1" si="403"/>
        <v>7</v>
      </c>
      <c r="Q4251">
        <f t="shared" ca="1" si="404"/>
        <v>8</v>
      </c>
      <c r="R4251">
        <f t="shared" ca="1" si="405"/>
        <v>5</v>
      </c>
      <c r="T4251">
        <f t="shared" ca="1" si="406"/>
        <v>64785</v>
      </c>
    </row>
    <row r="4252" spans="14:20">
      <c r="N4252">
        <f t="shared" ca="1" si="401"/>
        <v>9</v>
      </c>
      <c r="O4252">
        <f t="shared" ca="1" si="402"/>
        <v>7</v>
      </c>
      <c r="P4252">
        <f t="shared" ca="1" si="403"/>
        <v>5</v>
      </c>
      <c r="Q4252">
        <f t="shared" ca="1" si="404"/>
        <v>4</v>
      </c>
      <c r="R4252">
        <f t="shared" ca="1" si="405"/>
        <v>1</v>
      </c>
      <c r="T4252">
        <f t="shared" ca="1" si="406"/>
        <v>97541</v>
      </c>
    </row>
    <row r="4253" spans="14:20">
      <c r="N4253">
        <f t="shared" ca="1" si="401"/>
        <v>2</v>
      </c>
      <c r="O4253">
        <f t="shared" ca="1" si="402"/>
        <v>1</v>
      </c>
      <c r="P4253">
        <f t="shared" ca="1" si="403"/>
        <v>8</v>
      </c>
      <c r="Q4253">
        <f t="shared" ca="1" si="404"/>
        <v>1</v>
      </c>
      <c r="R4253">
        <f t="shared" ca="1" si="405"/>
        <v>8</v>
      </c>
      <c r="T4253">
        <f t="shared" ca="1" si="406"/>
        <v>21818</v>
      </c>
    </row>
    <row r="4254" spans="14:20">
      <c r="N4254">
        <f t="shared" ca="1" si="401"/>
        <v>1</v>
      </c>
      <c r="O4254">
        <f t="shared" ca="1" si="402"/>
        <v>5</v>
      </c>
      <c r="P4254">
        <f t="shared" ca="1" si="403"/>
        <v>6</v>
      </c>
      <c r="Q4254">
        <f t="shared" ca="1" si="404"/>
        <v>9</v>
      </c>
      <c r="R4254">
        <f t="shared" ca="1" si="405"/>
        <v>1</v>
      </c>
      <c r="T4254">
        <f t="shared" ca="1" si="406"/>
        <v>15691</v>
      </c>
    </row>
    <row r="4255" spans="14:20">
      <c r="N4255">
        <f t="shared" ca="1" si="401"/>
        <v>4</v>
      </c>
      <c r="O4255">
        <f t="shared" ca="1" si="402"/>
        <v>8</v>
      </c>
      <c r="P4255">
        <f t="shared" ca="1" si="403"/>
        <v>0</v>
      </c>
      <c r="Q4255">
        <f t="shared" ca="1" si="404"/>
        <v>0</v>
      </c>
      <c r="R4255">
        <f t="shared" ca="1" si="405"/>
        <v>5</v>
      </c>
      <c r="T4255">
        <f t="shared" ca="1" si="406"/>
        <v>48005</v>
      </c>
    </row>
    <row r="4256" spans="14:20">
      <c r="N4256">
        <f t="shared" ca="1" si="401"/>
        <v>3</v>
      </c>
      <c r="O4256">
        <f t="shared" ca="1" si="402"/>
        <v>3</v>
      </c>
      <c r="P4256">
        <f t="shared" ca="1" si="403"/>
        <v>7</v>
      </c>
      <c r="Q4256">
        <f t="shared" ca="1" si="404"/>
        <v>2</v>
      </c>
      <c r="R4256">
        <f t="shared" ca="1" si="405"/>
        <v>5</v>
      </c>
      <c r="T4256">
        <f t="shared" ca="1" si="406"/>
        <v>33725</v>
      </c>
    </row>
    <row r="4257" spans="14:20">
      <c r="N4257">
        <f t="shared" ca="1" si="401"/>
        <v>1</v>
      </c>
      <c r="O4257">
        <f t="shared" ca="1" si="402"/>
        <v>9</v>
      </c>
      <c r="P4257">
        <f t="shared" ca="1" si="403"/>
        <v>3</v>
      </c>
      <c r="Q4257">
        <f t="shared" ca="1" si="404"/>
        <v>6</v>
      </c>
      <c r="R4257">
        <f t="shared" ca="1" si="405"/>
        <v>7</v>
      </c>
      <c r="T4257">
        <f t="shared" ca="1" si="406"/>
        <v>19367</v>
      </c>
    </row>
    <row r="4258" spans="14:20">
      <c r="N4258">
        <f t="shared" ca="1" si="401"/>
        <v>8</v>
      </c>
      <c r="O4258">
        <f t="shared" ca="1" si="402"/>
        <v>1</v>
      </c>
      <c r="P4258">
        <f t="shared" ca="1" si="403"/>
        <v>5</v>
      </c>
      <c r="Q4258">
        <f t="shared" ca="1" si="404"/>
        <v>7</v>
      </c>
      <c r="R4258">
        <f t="shared" ca="1" si="405"/>
        <v>9</v>
      </c>
      <c r="T4258">
        <f t="shared" ca="1" si="406"/>
        <v>81579</v>
      </c>
    </row>
    <row r="4259" spans="14:20">
      <c r="N4259">
        <f t="shared" ca="1" si="401"/>
        <v>1</v>
      </c>
      <c r="O4259">
        <f t="shared" ca="1" si="402"/>
        <v>9</v>
      </c>
      <c r="P4259">
        <f t="shared" ca="1" si="403"/>
        <v>7</v>
      </c>
      <c r="Q4259">
        <f t="shared" ca="1" si="404"/>
        <v>5</v>
      </c>
      <c r="R4259">
        <f t="shared" ca="1" si="405"/>
        <v>8</v>
      </c>
      <c r="T4259">
        <f t="shared" ca="1" si="406"/>
        <v>19758</v>
      </c>
    </row>
    <row r="4260" spans="14:20">
      <c r="N4260">
        <f t="shared" ca="1" si="401"/>
        <v>4</v>
      </c>
      <c r="O4260">
        <f t="shared" ca="1" si="402"/>
        <v>4</v>
      </c>
      <c r="P4260">
        <f t="shared" ca="1" si="403"/>
        <v>7</v>
      </c>
      <c r="Q4260">
        <f t="shared" ca="1" si="404"/>
        <v>2</v>
      </c>
      <c r="R4260">
        <f t="shared" ca="1" si="405"/>
        <v>0</v>
      </c>
      <c r="T4260">
        <f t="shared" ca="1" si="406"/>
        <v>44720</v>
      </c>
    </row>
    <row r="4261" spans="14:20">
      <c r="N4261">
        <f t="shared" ca="1" si="401"/>
        <v>5</v>
      </c>
      <c r="O4261">
        <f t="shared" ca="1" si="402"/>
        <v>0</v>
      </c>
      <c r="P4261">
        <f t="shared" ca="1" si="403"/>
        <v>9</v>
      </c>
      <c r="Q4261">
        <f t="shared" ca="1" si="404"/>
        <v>9</v>
      </c>
      <c r="R4261">
        <f t="shared" ca="1" si="405"/>
        <v>6</v>
      </c>
      <c r="T4261">
        <f t="shared" ca="1" si="406"/>
        <v>50996</v>
      </c>
    </row>
    <row r="4262" spans="14:20">
      <c r="N4262">
        <f t="shared" ref="N4262:N4325" ca="1" si="407">MATCH(RAND(),H$4:H$13)</f>
        <v>1</v>
      </c>
      <c r="O4262">
        <f t="shared" ref="O4262:O4325" ca="1" si="408">MATCH(RAND(),I$3:I$13)-1</f>
        <v>1</v>
      </c>
      <c r="P4262">
        <f t="shared" ref="P4262:P4325" ca="1" si="409">MATCH(RAND(),J$3:J$13)-1</f>
        <v>4</v>
      </c>
      <c r="Q4262">
        <f t="shared" ref="Q4262:Q4325" ca="1" si="410">MATCH(RAND(),K$3:K$13)-1</f>
        <v>2</v>
      </c>
      <c r="R4262">
        <f t="shared" ref="R4262:R4325" ca="1" si="411">MATCH(RAND(),L$3:L$13)-1</f>
        <v>6</v>
      </c>
      <c r="T4262">
        <f t="shared" ca="1" si="406"/>
        <v>11426</v>
      </c>
    </row>
    <row r="4263" spans="14:20">
      <c r="N4263">
        <f t="shared" ca="1" si="407"/>
        <v>5</v>
      </c>
      <c r="O4263">
        <f t="shared" ca="1" si="408"/>
        <v>9</v>
      </c>
      <c r="P4263">
        <f t="shared" ca="1" si="409"/>
        <v>1</v>
      </c>
      <c r="Q4263">
        <f t="shared" ca="1" si="410"/>
        <v>2</v>
      </c>
      <c r="R4263">
        <f t="shared" ca="1" si="411"/>
        <v>7</v>
      </c>
      <c r="T4263">
        <f t="shared" ca="1" si="406"/>
        <v>59127</v>
      </c>
    </row>
    <row r="4264" spans="14:20">
      <c r="N4264">
        <f t="shared" ca="1" si="407"/>
        <v>6</v>
      </c>
      <c r="O4264">
        <f t="shared" ca="1" si="408"/>
        <v>3</v>
      </c>
      <c r="P4264">
        <f t="shared" ca="1" si="409"/>
        <v>7</v>
      </c>
      <c r="Q4264">
        <f t="shared" ca="1" si="410"/>
        <v>9</v>
      </c>
      <c r="R4264">
        <f t="shared" ca="1" si="411"/>
        <v>2</v>
      </c>
      <c r="T4264">
        <f t="shared" ca="1" si="406"/>
        <v>63792</v>
      </c>
    </row>
    <row r="4265" spans="14:20">
      <c r="N4265">
        <f t="shared" ca="1" si="407"/>
        <v>1</v>
      </c>
      <c r="O4265">
        <f t="shared" ca="1" si="408"/>
        <v>3</v>
      </c>
      <c r="P4265">
        <f t="shared" ca="1" si="409"/>
        <v>8</v>
      </c>
      <c r="Q4265">
        <f t="shared" ca="1" si="410"/>
        <v>3</v>
      </c>
      <c r="R4265">
        <f t="shared" ca="1" si="411"/>
        <v>3</v>
      </c>
      <c r="T4265">
        <f t="shared" ca="1" si="406"/>
        <v>13833</v>
      </c>
    </row>
    <row r="4266" spans="14:20">
      <c r="N4266">
        <f t="shared" ca="1" si="407"/>
        <v>9</v>
      </c>
      <c r="O4266">
        <f t="shared" ca="1" si="408"/>
        <v>6</v>
      </c>
      <c r="P4266">
        <f t="shared" ca="1" si="409"/>
        <v>5</v>
      </c>
      <c r="Q4266">
        <f t="shared" ca="1" si="410"/>
        <v>8</v>
      </c>
      <c r="R4266">
        <f t="shared" ca="1" si="411"/>
        <v>0</v>
      </c>
      <c r="T4266">
        <f t="shared" ca="1" si="406"/>
        <v>96580</v>
      </c>
    </row>
    <row r="4267" spans="14:20">
      <c r="N4267">
        <f t="shared" ca="1" si="407"/>
        <v>9</v>
      </c>
      <c r="O4267">
        <f t="shared" ca="1" si="408"/>
        <v>1</v>
      </c>
      <c r="P4267">
        <f t="shared" ca="1" si="409"/>
        <v>9</v>
      </c>
      <c r="Q4267">
        <f t="shared" ca="1" si="410"/>
        <v>2</v>
      </c>
      <c r="R4267">
        <f t="shared" ca="1" si="411"/>
        <v>2</v>
      </c>
      <c r="T4267">
        <f t="shared" ca="1" si="406"/>
        <v>91922</v>
      </c>
    </row>
    <row r="4268" spans="14:20">
      <c r="N4268">
        <f t="shared" ca="1" si="407"/>
        <v>1</v>
      </c>
      <c r="O4268">
        <f t="shared" ca="1" si="408"/>
        <v>4</v>
      </c>
      <c r="P4268">
        <f t="shared" ca="1" si="409"/>
        <v>7</v>
      </c>
      <c r="Q4268">
        <f t="shared" ca="1" si="410"/>
        <v>7</v>
      </c>
      <c r="R4268">
        <f t="shared" ca="1" si="411"/>
        <v>0</v>
      </c>
      <c r="T4268">
        <f t="shared" ca="1" si="406"/>
        <v>14770</v>
      </c>
    </row>
    <row r="4269" spans="14:20">
      <c r="N4269">
        <f t="shared" ca="1" si="407"/>
        <v>3</v>
      </c>
      <c r="O4269">
        <f t="shared" ca="1" si="408"/>
        <v>7</v>
      </c>
      <c r="P4269">
        <f t="shared" ca="1" si="409"/>
        <v>9</v>
      </c>
      <c r="Q4269">
        <f t="shared" ca="1" si="410"/>
        <v>5</v>
      </c>
      <c r="R4269">
        <f t="shared" ca="1" si="411"/>
        <v>2</v>
      </c>
      <c r="T4269">
        <f t="shared" ca="1" si="406"/>
        <v>37952</v>
      </c>
    </row>
    <row r="4270" spans="14:20">
      <c r="N4270">
        <f t="shared" ca="1" si="407"/>
        <v>1</v>
      </c>
      <c r="O4270">
        <f t="shared" ca="1" si="408"/>
        <v>7</v>
      </c>
      <c r="P4270">
        <f t="shared" ca="1" si="409"/>
        <v>5</v>
      </c>
      <c r="Q4270">
        <f t="shared" ca="1" si="410"/>
        <v>7</v>
      </c>
      <c r="R4270">
        <f t="shared" ca="1" si="411"/>
        <v>5</v>
      </c>
      <c r="T4270">
        <f t="shared" ca="1" si="406"/>
        <v>17575</v>
      </c>
    </row>
    <row r="4271" spans="14:20">
      <c r="N4271">
        <f t="shared" ca="1" si="407"/>
        <v>7</v>
      </c>
      <c r="O4271">
        <f t="shared" ca="1" si="408"/>
        <v>2</v>
      </c>
      <c r="P4271">
        <f t="shared" ca="1" si="409"/>
        <v>4</v>
      </c>
      <c r="Q4271">
        <f t="shared" ca="1" si="410"/>
        <v>7</v>
      </c>
      <c r="R4271">
        <f t="shared" ca="1" si="411"/>
        <v>3</v>
      </c>
      <c r="T4271">
        <f t="shared" ca="1" si="406"/>
        <v>72473</v>
      </c>
    </row>
    <row r="4272" spans="14:20">
      <c r="N4272">
        <f t="shared" ca="1" si="407"/>
        <v>1</v>
      </c>
      <c r="O4272">
        <f t="shared" ca="1" si="408"/>
        <v>8</v>
      </c>
      <c r="P4272">
        <f t="shared" ca="1" si="409"/>
        <v>0</v>
      </c>
      <c r="Q4272">
        <f t="shared" ca="1" si="410"/>
        <v>6</v>
      </c>
      <c r="R4272">
        <f t="shared" ca="1" si="411"/>
        <v>6</v>
      </c>
      <c r="T4272">
        <f t="shared" ca="1" si="406"/>
        <v>18066</v>
      </c>
    </row>
    <row r="4273" spans="14:20">
      <c r="N4273">
        <f t="shared" ca="1" si="407"/>
        <v>1</v>
      </c>
      <c r="O4273">
        <f t="shared" ca="1" si="408"/>
        <v>0</v>
      </c>
      <c r="P4273">
        <f t="shared" ca="1" si="409"/>
        <v>7</v>
      </c>
      <c r="Q4273">
        <f t="shared" ca="1" si="410"/>
        <v>6</v>
      </c>
      <c r="R4273">
        <f t="shared" ca="1" si="411"/>
        <v>9</v>
      </c>
      <c r="T4273">
        <f t="shared" ca="1" si="406"/>
        <v>10769</v>
      </c>
    </row>
    <row r="4274" spans="14:20">
      <c r="N4274">
        <f t="shared" ca="1" si="407"/>
        <v>5</v>
      </c>
      <c r="O4274">
        <f t="shared" ca="1" si="408"/>
        <v>8</v>
      </c>
      <c r="P4274">
        <f t="shared" ca="1" si="409"/>
        <v>2</v>
      </c>
      <c r="Q4274">
        <f t="shared" ca="1" si="410"/>
        <v>7</v>
      </c>
      <c r="R4274">
        <f t="shared" ca="1" si="411"/>
        <v>3</v>
      </c>
      <c r="T4274">
        <f t="shared" ca="1" si="406"/>
        <v>58273</v>
      </c>
    </row>
    <row r="4275" spans="14:20">
      <c r="N4275">
        <f t="shared" ca="1" si="407"/>
        <v>6</v>
      </c>
      <c r="O4275">
        <f t="shared" ca="1" si="408"/>
        <v>8</v>
      </c>
      <c r="P4275">
        <f t="shared" ca="1" si="409"/>
        <v>2</v>
      </c>
      <c r="Q4275">
        <f t="shared" ca="1" si="410"/>
        <v>9</v>
      </c>
      <c r="R4275">
        <f t="shared" ca="1" si="411"/>
        <v>3</v>
      </c>
      <c r="T4275">
        <f t="shared" ca="1" si="406"/>
        <v>68293</v>
      </c>
    </row>
    <row r="4276" spans="14:20">
      <c r="N4276">
        <f t="shared" ca="1" si="407"/>
        <v>6</v>
      </c>
      <c r="O4276">
        <f t="shared" ca="1" si="408"/>
        <v>7</v>
      </c>
      <c r="P4276">
        <f t="shared" ca="1" si="409"/>
        <v>4</v>
      </c>
      <c r="Q4276">
        <f t="shared" ca="1" si="410"/>
        <v>1</v>
      </c>
      <c r="R4276">
        <f t="shared" ca="1" si="411"/>
        <v>7</v>
      </c>
      <c r="T4276">
        <f t="shared" ca="1" si="406"/>
        <v>67417</v>
      </c>
    </row>
    <row r="4277" spans="14:20">
      <c r="N4277">
        <f t="shared" ca="1" si="407"/>
        <v>9</v>
      </c>
      <c r="O4277">
        <f t="shared" ca="1" si="408"/>
        <v>1</v>
      </c>
      <c r="P4277">
        <f t="shared" ca="1" si="409"/>
        <v>5</v>
      </c>
      <c r="Q4277">
        <f t="shared" ca="1" si="410"/>
        <v>5</v>
      </c>
      <c r="R4277">
        <f t="shared" ca="1" si="411"/>
        <v>8</v>
      </c>
      <c r="T4277">
        <f t="shared" ca="1" si="406"/>
        <v>91558</v>
      </c>
    </row>
    <row r="4278" spans="14:20">
      <c r="N4278">
        <f t="shared" ca="1" si="407"/>
        <v>3</v>
      </c>
      <c r="O4278">
        <f t="shared" ca="1" si="408"/>
        <v>6</v>
      </c>
      <c r="P4278">
        <f t="shared" ca="1" si="409"/>
        <v>8</v>
      </c>
      <c r="Q4278">
        <f t="shared" ca="1" si="410"/>
        <v>0</v>
      </c>
      <c r="R4278">
        <f t="shared" ca="1" si="411"/>
        <v>5</v>
      </c>
      <c r="T4278">
        <f t="shared" ca="1" si="406"/>
        <v>36805</v>
      </c>
    </row>
    <row r="4279" spans="14:20">
      <c r="N4279">
        <f t="shared" ca="1" si="407"/>
        <v>1</v>
      </c>
      <c r="O4279">
        <f t="shared" ca="1" si="408"/>
        <v>3</v>
      </c>
      <c r="P4279">
        <f t="shared" ca="1" si="409"/>
        <v>5</v>
      </c>
      <c r="Q4279">
        <f t="shared" ca="1" si="410"/>
        <v>2</v>
      </c>
      <c r="R4279">
        <f t="shared" ca="1" si="411"/>
        <v>0</v>
      </c>
      <c r="T4279">
        <f t="shared" ca="1" si="406"/>
        <v>13520</v>
      </c>
    </row>
    <row r="4280" spans="14:20">
      <c r="N4280">
        <f t="shared" ca="1" si="407"/>
        <v>1</v>
      </c>
      <c r="O4280">
        <f t="shared" ca="1" si="408"/>
        <v>8</v>
      </c>
      <c r="P4280">
        <f t="shared" ca="1" si="409"/>
        <v>9</v>
      </c>
      <c r="Q4280">
        <f t="shared" ca="1" si="410"/>
        <v>6</v>
      </c>
      <c r="R4280">
        <f t="shared" ca="1" si="411"/>
        <v>2</v>
      </c>
      <c r="T4280">
        <f t="shared" ca="1" si="406"/>
        <v>18962</v>
      </c>
    </row>
    <row r="4281" spans="14:20">
      <c r="N4281">
        <f t="shared" ca="1" si="407"/>
        <v>2</v>
      </c>
      <c r="O4281">
        <f t="shared" ca="1" si="408"/>
        <v>4</v>
      </c>
      <c r="P4281">
        <f t="shared" ca="1" si="409"/>
        <v>0</v>
      </c>
      <c r="Q4281">
        <f t="shared" ca="1" si="410"/>
        <v>4</v>
      </c>
      <c r="R4281">
        <f t="shared" ca="1" si="411"/>
        <v>7</v>
      </c>
      <c r="T4281">
        <f t="shared" ca="1" si="406"/>
        <v>24047</v>
      </c>
    </row>
    <row r="4282" spans="14:20">
      <c r="N4282">
        <f t="shared" ca="1" si="407"/>
        <v>1</v>
      </c>
      <c r="O4282">
        <f t="shared" ca="1" si="408"/>
        <v>9</v>
      </c>
      <c r="P4282">
        <f t="shared" ca="1" si="409"/>
        <v>2</v>
      </c>
      <c r="Q4282">
        <f t="shared" ca="1" si="410"/>
        <v>8</v>
      </c>
      <c r="R4282">
        <f t="shared" ca="1" si="411"/>
        <v>0</v>
      </c>
      <c r="T4282">
        <f t="shared" ca="1" si="406"/>
        <v>19280</v>
      </c>
    </row>
    <row r="4283" spans="14:20">
      <c r="N4283">
        <f t="shared" ca="1" si="407"/>
        <v>3</v>
      </c>
      <c r="O4283">
        <f t="shared" ca="1" si="408"/>
        <v>6</v>
      </c>
      <c r="P4283">
        <f t="shared" ca="1" si="409"/>
        <v>1</v>
      </c>
      <c r="Q4283">
        <f t="shared" ca="1" si="410"/>
        <v>5</v>
      </c>
      <c r="R4283">
        <f t="shared" ca="1" si="411"/>
        <v>6</v>
      </c>
      <c r="T4283">
        <f t="shared" ca="1" si="406"/>
        <v>36156</v>
      </c>
    </row>
    <row r="4284" spans="14:20">
      <c r="N4284">
        <f t="shared" ca="1" si="407"/>
        <v>2</v>
      </c>
      <c r="O4284">
        <f t="shared" ca="1" si="408"/>
        <v>3</v>
      </c>
      <c r="P4284">
        <f t="shared" ca="1" si="409"/>
        <v>3</v>
      </c>
      <c r="Q4284">
        <f t="shared" ca="1" si="410"/>
        <v>6</v>
      </c>
      <c r="R4284">
        <f t="shared" ca="1" si="411"/>
        <v>3</v>
      </c>
      <c r="T4284">
        <f t="shared" ca="1" si="406"/>
        <v>23363</v>
      </c>
    </row>
    <row r="4285" spans="14:20">
      <c r="N4285">
        <f t="shared" ca="1" si="407"/>
        <v>1</v>
      </c>
      <c r="O4285">
        <f t="shared" ca="1" si="408"/>
        <v>4</v>
      </c>
      <c r="P4285">
        <f t="shared" ca="1" si="409"/>
        <v>0</v>
      </c>
      <c r="Q4285">
        <f t="shared" ca="1" si="410"/>
        <v>1</v>
      </c>
      <c r="R4285">
        <f t="shared" ca="1" si="411"/>
        <v>5</v>
      </c>
      <c r="T4285">
        <f t="shared" ca="1" si="406"/>
        <v>14015</v>
      </c>
    </row>
    <row r="4286" spans="14:20">
      <c r="N4286">
        <f t="shared" ca="1" si="407"/>
        <v>1</v>
      </c>
      <c r="O4286">
        <f t="shared" ca="1" si="408"/>
        <v>8</v>
      </c>
      <c r="P4286">
        <f t="shared" ca="1" si="409"/>
        <v>1</v>
      </c>
      <c r="Q4286">
        <f t="shared" ca="1" si="410"/>
        <v>4</v>
      </c>
      <c r="R4286">
        <f t="shared" ca="1" si="411"/>
        <v>7</v>
      </c>
      <c r="T4286">
        <f t="shared" ca="1" si="406"/>
        <v>18147</v>
      </c>
    </row>
    <row r="4287" spans="14:20">
      <c r="N4287">
        <f t="shared" ca="1" si="407"/>
        <v>1</v>
      </c>
      <c r="O4287">
        <f t="shared" ca="1" si="408"/>
        <v>9</v>
      </c>
      <c r="P4287">
        <f t="shared" ca="1" si="409"/>
        <v>5</v>
      </c>
      <c r="Q4287">
        <f t="shared" ca="1" si="410"/>
        <v>0</v>
      </c>
      <c r="R4287">
        <f t="shared" ca="1" si="411"/>
        <v>2</v>
      </c>
      <c r="T4287">
        <f t="shared" ca="1" si="406"/>
        <v>19502</v>
      </c>
    </row>
    <row r="4288" spans="14:20">
      <c r="N4288">
        <f t="shared" ca="1" si="407"/>
        <v>1</v>
      </c>
      <c r="O4288">
        <f t="shared" ca="1" si="408"/>
        <v>7</v>
      </c>
      <c r="P4288">
        <f t="shared" ca="1" si="409"/>
        <v>5</v>
      </c>
      <c r="Q4288">
        <f t="shared" ca="1" si="410"/>
        <v>9</v>
      </c>
      <c r="R4288">
        <f t="shared" ca="1" si="411"/>
        <v>1</v>
      </c>
      <c r="T4288">
        <f t="shared" ca="1" si="406"/>
        <v>17591</v>
      </c>
    </row>
    <row r="4289" spans="14:20">
      <c r="N4289">
        <f t="shared" ca="1" si="407"/>
        <v>5</v>
      </c>
      <c r="O4289">
        <f t="shared" ca="1" si="408"/>
        <v>0</v>
      </c>
      <c r="P4289">
        <f t="shared" ca="1" si="409"/>
        <v>4</v>
      </c>
      <c r="Q4289">
        <f t="shared" ca="1" si="410"/>
        <v>4</v>
      </c>
      <c r="R4289">
        <f t="shared" ca="1" si="411"/>
        <v>1</v>
      </c>
      <c r="T4289">
        <f t="shared" ca="1" si="406"/>
        <v>50441</v>
      </c>
    </row>
    <row r="4290" spans="14:20">
      <c r="N4290">
        <f t="shared" ca="1" si="407"/>
        <v>1</v>
      </c>
      <c r="O4290">
        <f t="shared" ca="1" si="408"/>
        <v>7</v>
      </c>
      <c r="P4290">
        <f t="shared" ca="1" si="409"/>
        <v>7</v>
      </c>
      <c r="Q4290">
        <f t="shared" ca="1" si="410"/>
        <v>4</v>
      </c>
      <c r="R4290">
        <f t="shared" ca="1" si="411"/>
        <v>9</v>
      </c>
      <c r="T4290">
        <f t="shared" ca="1" si="406"/>
        <v>17749</v>
      </c>
    </row>
    <row r="4291" spans="14:20">
      <c r="N4291">
        <f t="shared" ca="1" si="407"/>
        <v>3</v>
      </c>
      <c r="O4291">
        <f t="shared" ca="1" si="408"/>
        <v>0</v>
      </c>
      <c r="P4291">
        <f t="shared" ca="1" si="409"/>
        <v>7</v>
      </c>
      <c r="Q4291">
        <f t="shared" ca="1" si="410"/>
        <v>1</v>
      </c>
      <c r="R4291">
        <f t="shared" ca="1" si="411"/>
        <v>5</v>
      </c>
      <c r="T4291">
        <f t="shared" ca="1" si="406"/>
        <v>30715</v>
      </c>
    </row>
    <row r="4292" spans="14:20">
      <c r="N4292">
        <f t="shared" ca="1" si="407"/>
        <v>2</v>
      </c>
      <c r="O4292">
        <f t="shared" ca="1" si="408"/>
        <v>8</v>
      </c>
      <c r="P4292">
        <f t="shared" ca="1" si="409"/>
        <v>9</v>
      </c>
      <c r="Q4292">
        <f t="shared" ca="1" si="410"/>
        <v>0</v>
      </c>
      <c r="R4292">
        <f t="shared" ca="1" si="411"/>
        <v>7</v>
      </c>
      <c r="T4292">
        <f t="shared" ref="T4292:T4355" ca="1" si="412">1*(N4292&amp;O4292&amp;P4292&amp;Q4292&amp;R4292)</f>
        <v>28907</v>
      </c>
    </row>
    <row r="4293" spans="14:20">
      <c r="N4293">
        <f t="shared" ca="1" si="407"/>
        <v>1</v>
      </c>
      <c r="O4293">
        <f t="shared" ca="1" si="408"/>
        <v>2</v>
      </c>
      <c r="P4293">
        <f t="shared" ca="1" si="409"/>
        <v>0</v>
      </c>
      <c r="Q4293">
        <f t="shared" ca="1" si="410"/>
        <v>4</v>
      </c>
      <c r="R4293">
        <f t="shared" ca="1" si="411"/>
        <v>5</v>
      </c>
      <c r="T4293">
        <f t="shared" ca="1" si="412"/>
        <v>12045</v>
      </c>
    </row>
    <row r="4294" spans="14:20">
      <c r="N4294">
        <f t="shared" ca="1" si="407"/>
        <v>1</v>
      </c>
      <c r="O4294">
        <f t="shared" ca="1" si="408"/>
        <v>2</v>
      </c>
      <c r="P4294">
        <f t="shared" ca="1" si="409"/>
        <v>7</v>
      </c>
      <c r="Q4294">
        <f t="shared" ca="1" si="410"/>
        <v>4</v>
      </c>
      <c r="R4294">
        <f t="shared" ca="1" si="411"/>
        <v>9</v>
      </c>
      <c r="T4294">
        <f t="shared" ca="1" si="412"/>
        <v>12749</v>
      </c>
    </row>
    <row r="4295" spans="14:20">
      <c r="N4295">
        <f t="shared" ca="1" si="407"/>
        <v>4</v>
      </c>
      <c r="O4295">
        <f t="shared" ca="1" si="408"/>
        <v>7</v>
      </c>
      <c r="P4295">
        <f t="shared" ca="1" si="409"/>
        <v>1</v>
      </c>
      <c r="Q4295">
        <f t="shared" ca="1" si="410"/>
        <v>9</v>
      </c>
      <c r="R4295">
        <f t="shared" ca="1" si="411"/>
        <v>4</v>
      </c>
      <c r="T4295">
        <f t="shared" ca="1" si="412"/>
        <v>47194</v>
      </c>
    </row>
    <row r="4296" spans="14:20">
      <c r="N4296">
        <f t="shared" ca="1" si="407"/>
        <v>6</v>
      </c>
      <c r="O4296">
        <f t="shared" ca="1" si="408"/>
        <v>9</v>
      </c>
      <c r="P4296">
        <f t="shared" ca="1" si="409"/>
        <v>3</v>
      </c>
      <c r="Q4296">
        <f t="shared" ca="1" si="410"/>
        <v>0</v>
      </c>
      <c r="R4296">
        <f t="shared" ca="1" si="411"/>
        <v>7</v>
      </c>
      <c r="T4296">
        <f t="shared" ca="1" si="412"/>
        <v>69307</v>
      </c>
    </row>
    <row r="4297" spans="14:20">
      <c r="N4297">
        <f t="shared" ca="1" si="407"/>
        <v>6</v>
      </c>
      <c r="O4297">
        <f t="shared" ca="1" si="408"/>
        <v>3</v>
      </c>
      <c r="P4297">
        <f t="shared" ca="1" si="409"/>
        <v>0</v>
      </c>
      <c r="Q4297">
        <f t="shared" ca="1" si="410"/>
        <v>8</v>
      </c>
      <c r="R4297">
        <f t="shared" ca="1" si="411"/>
        <v>8</v>
      </c>
      <c r="T4297">
        <f t="shared" ca="1" si="412"/>
        <v>63088</v>
      </c>
    </row>
    <row r="4298" spans="14:20">
      <c r="N4298">
        <f t="shared" ca="1" si="407"/>
        <v>4</v>
      </c>
      <c r="O4298">
        <f t="shared" ca="1" si="408"/>
        <v>3</v>
      </c>
      <c r="P4298">
        <f t="shared" ca="1" si="409"/>
        <v>4</v>
      </c>
      <c r="Q4298">
        <f t="shared" ca="1" si="410"/>
        <v>0</v>
      </c>
      <c r="R4298">
        <f t="shared" ca="1" si="411"/>
        <v>8</v>
      </c>
      <c r="T4298">
        <f t="shared" ca="1" si="412"/>
        <v>43408</v>
      </c>
    </row>
    <row r="4299" spans="14:20">
      <c r="N4299">
        <f t="shared" ca="1" si="407"/>
        <v>1</v>
      </c>
      <c r="O4299">
        <f t="shared" ca="1" si="408"/>
        <v>4</v>
      </c>
      <c r="P4299">
        <f t="shared" ca="1" si="409"/>
        <v>4</v>
      </c>
      <c r="Q4299">
        <f t="shared" ca="1" si="410"/>
        <v>9</v>
      </c>
      <c r="R4299">
        <f t="shared" ca="1" si="411"/>
        <v>8</v>
      </c>
      <c r="T4299">
        <f t="shared" ca="1" si="412"/>
        <v>14498</v>
      </c>
    </row>
    <row r="4300" spans="14:20">
      <c r="N4300">
        <f t="shared" ca="1" si="407"/>
        <v>1</v>
      </c>
      <c r="O4300">
        <f t="shared" ca="1" si="408"/>
        <v>4</v>
      </c>
      <c r="P4300">
        <f t="shared" ca="1" si="409"/>
        <v>6</v>
      </c>
      <c r="Q4300">
        <f t="shared" ca="1" si="410"/>
        <v>5</v>
      </c>
      <c r="R4300">
        <f t="shared" ca="1" si="411"/>
        <v>8</v>
      </c>
      <c r="T4300">
        <f t="shared" ca="1" si="412"/>
        <v>14658</v>
      </c>
    </row>
    <row r="4301" spans="14:20">
      <c r="N4301">
        <f t="shared" ca="1" si="407"/>
        <v>1</v>
      </c>
      <c r="O4301">
        <f t="shared" ca="1" si="408"/>
        <v>2</v>
      </c>
      <c r="P4301">
        <f t="shared" ca="1" si="409"/>
        <v>8</v>
      </c>
      <c r="Q4301">
        <f t="shared" ca="1" si="410"/>
        <v>1</v>
      </c>
      <c r="R4301">
        <f t="shared" ca="1" si="411"/>
        <v>6</v>
      </c>
      <c r="T4301">
        <f t="shared" ca="1" si="412"/>
        <v>12816</v>
      </c>
    </row>
    <row r="4302" spans="14:20">
      <c r="N4302">
        <f t="shared" ca="1" si="407"/>
        <v>3</v>
      </c>
      <c r="O4302">
        <f t="shared" ca="1" si="408"/>
        <v>9</v>
      </c>
      <c r="P4302">
        <f t="shared" ca="1" si="409"/>
        <v>9</v>
      </c>
      <c r="Q4302">
        <f t="shared" ca="1" si="410"/>
        <v>0</v>
      </c>
      <c r="R4302">
        <f t="shared" ca="1" si="411"/>
        <v>3</v>
      </c>
      <c r="T4302">
        <f t="shared" ca="1" si="412"/>
        <v>39903</v>
      </c>
    </row>
    <row r="4303" spans="14:20">
      <c r="N4303">
        <f t="shared" ca="1" si="407"/>
        <v>2</v>
      </c>
      <c r="O4303">
        <f t="shared" ca="1" si="408"/>
        <v>0</v>
      </c>
      <c r="P4303">
        <f t="shared" ca="1" si="409"/>
        <v>5</v>
      </c>
      <c r="Q4303">
        <f t="shared" ca="1" si="410"/>
        <v>3</v>
      </c>
      <c r="R4303">
        <f t="shared" ca="1" si="411"/>
        <v>4</v>
      </c>
      <c r="T4303">
        <f t="shared" ca="1" si="412"/>
        <v>20534</v>
      </c>
    </row>
    <row r="4304" spans="14:20">
      <c r="N4304">
        <f t="shared" ca="1" si="407"/>
        <v>7</v>
      </c>
      <c r="O4304">
        <f t="shared" ca="1" si="408"/>
        <v>9</v>
      </c>
      <c r="P4304">
        <f t="shared" ca="1" si="409"/>
        <v>0</v>
      </c>
      <c r="Q4304">
        <f t="shared" ca="1" si="410"/>
        <v>6</v>
      </c>
      <c r="R4304">
        <f t="shared" ca="1" si="411"/>
        <v>9</v>
      </c>
      <c r="T4304">
        <f t="shared" ca="1" si="412"/>
        <v>79069</v>
      </c>
    </row>
    <row r="4305" spans="14:20">
      <c r="N4305">
        <f t="shared" ca="1" si="407"/>
        <v>4</v>
      </c>
      <c r="O4305">
        <f t="shared" ca="1" si="408"/>
        <v>7</v>
      </c>
      <c r="P4305">
        <f t="shared" ca="1" si="409"/>
        <v>0</v>
      </c>
      <c r="Q4305">
        <f t="shared" ca="1" si="410"/>
        <v>9</v>
      </c>
      <c r="R4305">
        <f t="shared" ca="1" si="411"/>
        <v>9</v>
      </c>
      <c r="T4305">
        <f t="shared" ca="1" si="412"/>
        <v>47099</v>
      </c>
    </row>
    <row r="4306" spans="14:20">
      <c r="N4306">
        <f t="shared" ca="1" si="407"/>
        <v>1</v>
      </c>
      <c r="O4306">
        <f t="shared" ca="1" si="408"/>
        <v>0</v>
      </c>
      <c r="P4306">
        <f t="shared" ca="1" si="409"/>
        <v>0</v>
      </c>
      <c r="Q4306">
        <f t="shared" ca="1" si="410"/>
        <v>1</v>
      </c>
      <c r="R4306">
        <f t="shared" ca="1" si="411"/>
        <v>7</v>
      </c>
      <c r="T4306">
        <f t="shared" ca="1" si="412"/>
        <v>10017</v>
      </c>
    </row>
    <row r="4307" spans="14:20">
      <c r="N4307">
        <f t="shared" ca="1" si="407"/>
        <v>1</v>
      </c>
      <c r="O4307">
        <f t="shared" ca="1" si="408"/>
        <v>0</v>
      </c>
      <c r="P4307">
        <f t="shared" ca="1" si="409"/>
        <v>5</v>
      </c>
      <c r="Q4307">
        <f t="shared" ca="1" si="410"/>
        <v>7</v>
      </c>
      <c r="R4307">
        <f t="shared" ca="1" si="411"/>
        <v>0</v>
      </c>
      <c r="T4307">
        <f t="shared" ca="1" si="412"/>
        <v>10570</v>
      </c>
    </row>
    <row r="4308" spans="14:20">
      <c r="N4308">
        <f t="shared" ca="1" si="407"/>
        <v>1</v>
      </c>
      <c r="O4308">
        <f t="shared" ca="1" si="408"/>
        <v>1</v>
      </c>
      <c r="P4308">
        <f t="shared" ca="1" si="409"/>
        <v>6</v>
      </c>
      <c r="Q4308">
        <f t="shared" ca="1" si="410"/>
        <v>2</v>
      </c>
      <c r="R4308">
        <f t="shared" ca="1" si="411"/>
        <v>0</v>
      </c>
      <c r="T4308">
        <f t="shared" ca="1" si="412"/>
        <v>11620</v>
      </c>
    </row>
    <row r="4309" spans="14:20">
      <c r="N4309">
        <f t="shared" ca="1" si="407"/>
        <v>1</v>
      </c>
      <c r="O4309">
        <f t="shared" ca="1" si="408"/>
        <v>1</v>
      </c>
      <c r="P4309">
        <f t="shared" ca="1" si="409"/>
        <v>3</v>
      </c>
      <c r="Q4309">
        <f t="shared" ca="1" si="410"/>
        <v>5</v>
      </c>
      <c r="R4309">
        <f t="shared" ca="1" si="411"/>
        <v>2</v>
      </c>
      <c r="T4309">
        <f t="shared" ca="1" si="412"/>
        <v>11352</v>
      </c>
    </row>
    <row r="4310" spans="14:20">
      <c r="N4310">
        <f t="shared" ca="1" si="407"/>
        <v>3</v>
      </c>
      <c r="O4310">
        <f t="shared" ca="1" si="408"/>
        <v>7</v>
      </c>
      <c r="P4310">
        <f t="shared" ca="1" si="409"/>
        <v>6</v>
      </c>
      <c r="Q4310">
        <f t="shared" ca="1" si="410"/>
        <v>1</v>
      </c>
      <c r="R4310">
        <f t="shared" ca="1" si="411"/>
        <v>4</v>
      </c>
      <c r="T4310">
        <f t="shared" ca="1" si="412"/>
        <v>37614</v>
      </c>
    </row>
    <row r="4311" spans="14:20">
      <c r="N4311">
        <f t="shared" ca="1" si="407"/>
        <v>9</v>
      </c>
      <c r="O4311">
        <f t="shared" ca="1" si="408"/>
        <v>0</v>
      </c>
      <c r="P4311">
        <f t="shared" ca="1" si="409"/>
        <v>8</v>
      </c>
      <c r="Q4311">
        <f t="shared" ca="1" si="410"/>
        <v>1</v>
      </c>
      <c r="R4311">
        <f t="shared" ca="1" si="411"/>
        <v>0</v>
      </c>
      <c r="T4311">
        <f t="shared" ca="1" si="412"/>
        <v>90810</v>
      </c>
    </row>
    <row r="4312" spans="14:20">
      <c r="N4312">
        <f t="shared" ca="1" si="407"/>
        <v>2</v>
      </c>
      <c r="O4312">
        <f t="shared" ca="1" si="408"/>
        <v>8</v>
      </c>
      <c r="P4312">
        <f t="shared" ca="1" si="409"/>
        <v>4</v>
      </c>
      <c r="Q4312">
        <f t="shared" ca="1" si="410"/>
        <v>8</v>
      </c>
      <c r="R4312">
        <f t="shared" ca="1" si="411"/>
        <v>9</v>
      </c>
      <c r="T4312">
        <f t="shared" ca="1" si="412"/>
        <v>28489</v>
      </c>
    </row>
    <row r="4313" spans="14:20">
      <c r="N4313">
        <f t="shared" ca="1" si="407"/>
        <v>2</v>
      </c>
      <c r="O4313">
        <f t="shared" ca="1" si="408"/>
        <v>2</v>
      </c>
      <c r="P4313">
        <f t="shared" ca="1" si="409"/>
        <v>7</v>
      </c>
      <c r="Q4313">
        <f t="shared" ca="1" si="410"/>
        <v>5</v>
      </c>
      <c r="R4313">
        <f t="shared" ca="1" si="411"/>
        <v>8</v>
      </c>
      <c r="T4313">
        <f t="shared" ca="1" si="412"/>
        <v>22758</v>
      </c>
    </row>
    <row r="4314" spans="14:20">
      <c r="N4314">
        <f t="shared" ca="1" si="407"/>
        <v>1</v>
      </c>
      <c r="O4314">
        <f t="shared" ca="1" si="408"/>
        <v>0</v>
      </c>
      <c r="P4314">
        <f t="shared" ca="1" si="409"/>
        <v>4</v>
      </c>
      <c r="Q4314">
        <f t="shared" ca="1" si="410"/>
        <v>6</v>
      </c>
      <c r="R4314">
        <f t="shared" ca="1" si="411"/>
        <v>2</v>
      </c>
      <c r="T4314">
        <f t="shared" ca="1" si="412"/>
        <v>10462</v>
      </c>
    </row>
    <row r="4315" spans="14:20">
      <c r="N4315">
        <f t="shared" ca="1" si="407"/>
        <v>7</v>
      </c>
      <c r="O4315">
        <f t="shared" ca="1" si="408"/>
        <v>1</v>
      </c>
      <c r="P4315">
        <f t="shared" ca="1" si="409"/>
        <v>7</v>
      </c>
      <c r="Q4315">
        <f t="shared" ca="1" si="410"/>
        <v>4</v>
      </c>
      <c r="R4315">
        <f t="shared" ca="1" si="411"/>
        <v>3</v>
      </c>
      <c r="T4315">
        <f t="shared" ca="1" si="412"/>
        <v>71743</v>
      </c>
    </row>
    <row r="4316" spans="14:20">
      <c r="N4316">
        <f t="shared" ca="1" si="407"/>
        <v>4</v>
      </c>
      <c r="O4316">
        <f t="shared" ca="1" si="408"/>
        <v>7</v>
      </c>
      <c r="P4316">
        <f t="shared" ca="1" si="409"/>
        <v>1</v>
      </c>
      <c r="Q4316">
        <f t="shared" ca="1" si="410"/>
        <v>4</v>
      </c>
      <c r="R4316">
        <f t="shared" ca="1" si="411"/>
        <v>1</v>
      </c>
      <c r="T4316">
        <f t="shared" ca="1" si="412"/>
        <v>47141</v>
      </c>
    </row>
    <row r="4317" spans="14:20">
      <c r="N4317">
        <f t="shared" ca="1" si="407"/>
        <v>1</v>
      </c>
      <c r="O4317">
        <f t="shared" ca="1" si="408"/>
        <v>7</v>
      </c>
      <c r="P4317">
        <f t="shared" ca="1" si="409"/>
        <v>0</v>
      </c>
      <c r="Q4317">
        <f t="shared" ca="1" si="410"/>
        <v>4</v>
      </c>
      <c r="R4317">
        <f t="shared" ca="1" si="411"/>
        <v>7</v>
      </c>
      <c r="T4317">
        <f t="shared" ca="1" si="412"/>
        <v>17047</v>
      </c>
    </row>
    <row r="4318" spans="14:20">
      <c r="N4318">
        <f t="shared" ca="1" si="407"/>
        <v>4</v>
      </c>
      <c r="O4318">
        <f t="shared" ca="1" si="408"/>
        <v>3</v>
      </c>
      <c r="P4318">
        <f t="shared" ca="1" si="409"/>
        <v>8</v>
      </c>
      <c r="Q4318">
        <f t="shared" ca="1" si="410"/>
        <v>4</v>
      </c>
      <c r="R4318">
        <f t="shared" ca="1" si="411"/>
        <v>6</v>
      </c>
      <c r="T4318">
        <f t="shared" ca="1" si="412"/>
        <v>43846</v>
      </c>
    </row>
    <row r="4319" spans="14:20">
      <c r="N4319">
        <f t="shared" ca="1" si="407"/>
        <v>1</v>
      </c>
      <c r="O4319">
        <f t="shared" ca="1" si="408"/>
        <v>7</v>
      </c>
      <c r="P4319">
        <f t="shared" ca="1" si="409"/>
        <v>2</v>
      </c>
      <c r="Q4319">
        <f t="shared" ca="1" si="410"/>
        <v>9</v>
      </c>
      <c r="R4319">
        <f t="shared" ca="1" si="411"/>
        <v>4</v>
      </c>
      <c r="T4319">
        <f t="shared" ca="1" si="412"/>
        <v>17294</v>
      </c>
    </row>
    <row r="4320" spans="14:20">
      <c r="N4320">
        <f t="shared" ca="1" si="407"/>
        <v>3</v>
      </c>
      <c r="O4320">
        <f t="shared" ca="1" si="408"/>
        <v>5</v>
      </c>
      <c r="P4320">
        <f t="shared" ca="1" si="409"/>
        <v>3</v>
      </c>
      <c r="Q4320">
        <f t="shared" ca="1" si="410"/>
        <v>7</v>
      </c>
      <c r="R4320">
        <f t="shared" ca="1" si="411"/>
        <v>2</v>
      </c>
      <c r="T4320">
        <f t="shared" ca="1" si="412"/>
        <v>35372</v>
      </c>
    </row>
    <row r="4321" spans="14:20">
      <c r="N4321">
        <f t="shared" ca="1" si="407"/>
        <v>2</v>
      </c>
      <c r="O4321">
        <f t="shared" ca="1" si="408"/>
        <v>4</v>
      </c>
      <c r="P4321">
        <f t="shared" ca="1" si="409"/>
        <v>6</v>
      </c>
      <c r="Q4321">
        <f t="shared" ca="1" si="410"/>
        <v>5</v>
      </c>
      <c r="R4321">
        <f t="shared" ca="1" si="411"/>
        <v>1</v>
      </c>
      <c r="T4321">
        <f t="shared" ca="1" si="412"/>
        <v>24651</v>
      </c>
    </row>
    <row r="4322" spans="14:20">
      <c r="N4322">
        <f t="shared" ca="1" si="407"/>
        <v>2</v>
      </c>
      <c r="O4322">
        <f t="shared" ca="1" si="408"/>
        <v>4</v>
      </c>
      <c r="P4322">
        <f t="shared" ca="1" si="409"/>
        <v>4</v>
      </c>
      <c r="Q4322">
        <f t="shared" ca="1" si="410"/>
        <v>0</v>
      </c>
      <c r="R4322">
        <f t="shared" ca="1" si="411"/>
        <v>3</v>
      </c>
      <c r="T4322">
        <f t="shared" ca="1" si="412"/>
        <v>24403</v>
      </c>
    </row>
    <row r="4323" spans="14:20">
      <c r="N4323">
        <f t="shared" ca="1" si="407"/>
        <v>1</v>
      </c>
      <c r="O4323">
        <f t="shared" ca="1" si="408"/>
        <v>5</v>
      </c>
      <c r="P4323">
        <f t="shared" ca="1" si="409"/>
        <v>8</v>
      </c>
      <c r="Q4323">
        <f t="shared" ca="1" si="410"/>
        <v>1</v>
      </c>
      <c r="R4323">
        <f t="shared" ca="1" si="411"/>
        <v>3</v>
      </c>
      <c r="T4323">
        <f t="shared" ca="1" si="412"/>
        <v>15813</v>
      </c>
    </row>
    <row r="4324" spans="14:20">
      <c r="N4324">
        <f t="shared" ca="1" si="407"/>
        <v>6</v>
      </c>
      <c r="O4324">
        <f t="shared" ca="1" si="408"/>
        <v>0</v>
      </c>
      <c r="P4324">
        <f t="shared" ca="1" si="409"/>
        <v>3</v>
      </c>
      <c r="Q4324">
        <f t="shared" ca="1" si="410"/>
        <v>6</v>
      </c>
      <c r="R4324">
        <f t="shared" ca="1" si="411"/>
        <v>2</v>
      </c>
      <c r="T4324">
        <f t="shared" ca="1" si="412"/>
        <v>60362</v>
      </c>
    </row>
    <row r="4325" spans="14:20">
      <c r="N4325">
        <f t="shared" ca="1" si="407"/>
        <v>1</v>
      </c>
      <c r="O4325">
        <f t="shared" ca="1" si="408"/>
        <v>6</v>
      </c>
      <c r="P4325">
        <f t="shared" ca="1" si="409"/>
        <v>3</v>
      </c>
      <c r="Q4325">
        <f t="shared" ca="1" si="410"/>
        <v>9</v>
      </c>
      <c r="R4325">
        <f t="shared" ca="1" si="411"/>
        <v>8</v>
      </c>
      <c r="T4325">
        <f t="shared" ca="1" si="412"/>
        <v>16398</v>
      </c>
    </row>
    <row r="4326" spans="14:20">
      <c r="N4326">
        <f t="shared" ref="N4326:N4389" ca="1" si="413">MATCH(RAND(),H$4:H$13)</f>
        <v>3</v>
      </c>
      <c r="O4326">
        <f t="shared" ref="O4326:O4389" ca="1" si="414">MATCH(RAND(),I$3:I$13)-1</f>
        <v>6</v>
      </c>
      <c r="P4326">
        <f t="shared" ref="P4326:P4389" ca="1" si="415">MATCH(RAND(),J$3:J$13)-1</f>
        <v>6</v>
      </c>
      <c r="Q4326">
        <f t="shared" ref="Q4326:Q4389" ca="1" si="416">MATCH(RAND(),K$3:K$13)-1</f>
        <v>1</v>
      </c>
      <c r="R4326">
        <f t="shared" ref="R4326:R4389" ca="1" si="417">MATCH(RAND(),L$3:L$13)-1</f>
        <v>6</v>
      </c>
      <c r="T4326">
        <f t="shared" ca="1" si="412"/>
        <v>36616</v>
      </c>
    </row>
    <row r="4327" spans="14:20">
      <c r="N4327">
        <f t="shared" ca="1" si="413"/>
        <v>2</v>
      </c>
      <c r="O4327">
        <f t="shared" ca="1" si="414"/>
        <v>7</v>
      </c>
      <c r="P4327">
        <f t="shared" ca="1" si="415"/>
        <v>0</v>
      </c>
      <c r="Q4327">
        <f t="shared" ca="1" si="416"/>
        <v>2</v>
      </c>
      <c r="R4327">
        <f t="shared" ca="1" si="417"/>
        <v>9</v>
      </c>
      <c r="T4327">
        <f t="shared" ca="1" si="412"/>
        <v>27029</v>
      </c>
    </row>
    <row r="4328" spans="14:20">
      <c r="N4328">
        <f t="shared" ca="1" si="413"/>
        <v>8</v>
      </c>
      <c r="O4328">
        <f t="shared" ca="1" si="414"/>
        <v>2</v>
      </c>
      <c r="P4328">
        <f t="shared" ca="1" si="415"/>
        <v>0</v>
      </c>
      <c r="Q4328">
        <f t="shared" ca="1" si="416"/>
        <v>5</v>
      </c>
      <c r="R4328">
        <f t="shared" ca="1" si="417"/>
        <v>0</v>
      </c>
      <c r="T4328">
        <f t="shared" ca="1" si="412"/>
        <v>82050</v>
      </c>
    </row>
    <row r="4329" spans="14:20">
      <c r="N4329">
        <f t="shared" ca="1" si="413"/>
        <v>4</v>
      </c>
      <c r="O4329">
        <f t="shared" ca="1" si="414"/>
        <v>3</v>
      </c>
      <c r="P4329">
        <f t="shared" ca="1" si="415"/>
        <v>9</v>
      </c>
      <c r="Q4329">
        <f t="shared" ca="1" si="416"/>
        <v>5</v>
      </c>
      <c r="R4329">
        <f t="shared" ca="1" si="417"/>
        <v>3</v>
      </c>
      <c r="T4329">
        <f t="shared" ca="1" si="412"/>
        <v>43953</v>
      </c>
    </row>
    <row r="4330" spans="14:20">
      <c r="N4330">
        <f t="shared" ca="1" si="413"/>
        <v>5</v>
      </c>
      <c r="O4330">
        <f t="shared" ca="1" si="414"/>
        <v>0</v>
      </c>
      <c r="P4330">
        <f t="shared" ca="1" si="415"/>
        <v>2</v>
      </c>
      <c r="Q4330">
        <f t="shared" ca="1" si="416"/>
        <v>9</v>
      </c>
      <c r="R4330">
        <f t="shared" ca="1" si="417"/>
        <v>6</v>
      </c>
      <c r="T4330">
        <f t="shared" ca="1" si="412"/>
        <v>50296</v>
      </c>
    </row>
    <row r="4331" spans="14:20">
      <c r="N4331">
        <f t="shared" ca="1" si="413"/>
        <v>4</v>
      </c>
      <c r="O4331">
        <f t="shared" ca="1" si="414"/>
        <v>0</v>
      </c>
      <c r="P4331">
        <f t="shared" ca="1" si="415"/>
        <v>1</v>
      </c>
      <c r="Q4331">
        <f t="shared" ca="1" si="416"/>
        <v>5</v>
      </c>
      <c r="R4331">
        <f t="shared" ca="1" si="417"/>
        <v>9</v>
      </c>
      <c r="T4331">
        <f t="shared" ca="1" si="412"/>
        <v>40159</v>
      </c>
    </row>
    <row r="4332" spans="14:20">
      <c r="N4332">
        <f t="shared" ca="1" si="413"/>
        <v>2</v>
      </c>
      <c r="O4332">
        <f t="shared" ca="1" si="414"/>
        <v>3</v>
      </c>
      <c r="P4332">
        <f t="shared" ca="1" si="415"/>
        <v>9</v>
      </c>
      <c r="Q4332">
        <f t="shared" ca="1" si="416"/>
        <v>2</v>
      </c>
      <c r="R4332">
        <f t="shared" ca="1" si="417"/>
        <v>7</v>
      </c>
      <c r="T4332">
        <f t="shared" ca="1" si="412"/>
        <v>23927</v>
      </c>
    </row>
    <row r="4333" spans="14:20">
      <c r="N4333">
        <f t="shared" ca="1" si="413"/>
        <v>3</v>
      </c>
      <c r="O4333">
        <f t="shared" ca="1" si="414"/>
        <v>3</v>
      </c>
      <c r="P4333">
        <f t="shared" ca="1" si="415"/>
        <v>9</v>
      </c>
      <c r="Q4333">
        <f t="shared" ca="1" si="416"/>
        <v>3</v>
      </c>
      <c r="R4333">
        <f t="shared" ca="1" si="417"/>
        <v>0</v>
      </c>
      <c r="T4333">
        <f t="shared" ca="1" si="412"/>
        <v>33930</v>
      </c>
    </row>
    <row r="4334" spans="14:20">
      <c r="N4334">
        <f t="shared" ca="1" si="413"/>
        <v>1</v>
      </c>
      <c r="O4334">
        <f t="shared" ca="1" si="414"/>
        <v>0</v>
      </c>
      <c r="P4334">
        <f t="shared" ca="1" si="415"/>
        <v>3</v>
      </c>
      <c r="Q4334">
        <f t="shared" ca="1" si="416"/>
        <v>8</v>
      </c>
      <c r="R4334">
        <f t="shared" ca="1" si="417"/>
        <v>7</v>
      </c>
      <c r="T4334">
        <f t="shared" ca="1" si="412"/>
        <v>10387</v>
      </c>
    </row>
    <row r="4335" spans="14:20">
      <c r="N4335">
        <f t="shared" ca="1" si="413"/>
        <v>6</v>
      </c>
      <c r="O4335">
        <f t="shared" ca="1" si="414"/>
        <v>0</v>
      </c>
      <c r="P4335">
        <f t="shared" ca="1" si="415"/>
        <v>6</v>
      </c>
      <c r="Q4335">
        <f t="shared" ca="1" si="416"/>
        <v>5</v>
      </c>
      <c r="R4335">
        <f t="shared" ca="1" si="417"/>
        <v>2</v>
      </c>
      <c r="T4335">
        <f t="shared" ca="1" si="412"/>
        <v>60652</v>
      </c>
    </row>
    <row r="4336" spans="14:20">
      <c r="N4336">
        <f t="shared" ca="1" si="413"/>
        <v>9</v>
      </c>
      <c r="O4336">
        <f t="shared" ca="1" si="414"/>
        <v>0</v>
      </c>
      <c r="P4336">
        <f t="shared" ca="1" si="415"/>
        <v>7</v>
      </c>
      <c r="Q4336">
        <f t="shared" ca="1" si="416"/>
        <v>8</v>
      </c>
      <c r="R4336">
        <f t="shared" ca="1" si="417"/>
        <v>7</v>
      </c>
      <c r="T4336">
        <f t="shared" ca="1" si="412"/>
        <v>90787</v>
      </c>
    </row>
    <row r="4337" spans="14:20">
      <c r="N4337">
        <f t="shared" ca="1" si="413"/>
        <v>1</v>
      </c>
      <c r="O4337">
        <f t="shared" ca="1" si="414"/>
        <v>3</v>
      </c>
      <c r="P4337">
        <f t="shared" ca="1" si="415"/>
        <v>3</v>
      </c>
      <c r="Q4337">
        <f t="shared" ca="1" si="416"/>
        <v>1</v>
      </c>
      <c r="R4337">
        <f t="shared" ca="1" si="417"/>
        <v>5</v>
      </c>
      <c r="T4337">
        <f t="shared" ca="1" si="412"/>
        <v>13315</v>
      </c>
    </row>
    <row r="4338" spans="14:20">
      <c r="N4338">
        <f t="shared" ca="1" si="413"/>
        <v>1</v>
      </c>
      <c r="O4338">
        <f t="shared" ca="1" si="414"/>
        <v>3</v>
      </c>
      <c r="P4338">
        <f t="shared" ca="1" si="415"/>
        <v>7</v>
      </c>
      <c r="Q4338">
        <f t="shared" ca="1" si="416"/>
        <v>4</v>
      </c>
      <c r="R4338">
        <f t="shared" ca="1" si="417"/>
        <v>0</v>
      </c>
      <c r="T4338">
        <f t="shared" ca="1" si="412"/>
        <v>13740</v>
      </c>
    </row>
    <row r="4339" spans="14:20">
      <c r="N4339">
        <f t="shared" ca="1" si="413"/>
        <v>1</v>
      </c>
      <c r="O4339">
        <f t="shared" ca="1" si="414"/>
        <v>3</v>
      </c>
      <c r="P4339">
        <f t="shared" ca="1" si="415"/>
        <v>7</v>
      </c>
      <c r="Q4339">
        <f t="shared" ca="1" si="416"/>
        <v>5</v>
      </c>
      <c r="R4339">
        <f t="shared" ca="1" si="417"/>
        <v>9</v>
      </c>
      <c r="T4339">
        <f t="shared" ca="1" si="412"/>
        <v>13759</v>
      </c>
    </row>
    <row r="4340" spans="14:20">
      <c r="N4340">
        <f t="shared" ca="1" si="413"/>
        <v>2</v>
      </c>
      <c r="O4340">
        <f t="shared" ca="1" si="414"/>
        <v>8</v>
      </c>
      <c r="P4340">
        <f t="shared" ca="1" si="415"/>
        <v>4</v>
      </c>
      <c r="Q4340">
        <f t="shared" ca="1" si="416"/>
        <v>8</v>
      </c>
      <c r="R4340">
        <f t="shared" ca="1" si="417"/>
        <v>4</v>
      </c>
      <c r="T4340">
        <f t="shared" ca="1" si="412"/>
        <v>28484</v>
      </c>
    </row>
    <row r="4341" spans="14:20">
      <c r="N4341">
        <f t="shared" ca="1" si="413"/>
        <v>1</v>
      </c>
      <c r="O4341">
        <f t="shared" ca="1" si="414"/>
        <v>6</v>
      </c>
      <c r="P4341">
        <f t="shared" ca="1" si="415"/>
        <v>7</v>
      </c>
      <c r="Q4341">
        <f t="shared" ca="1" si="416"/>
        <v>4</v>
      </c>
      <c r="R4341">
        <f t="shared" ca="1" si="417"/>
        <v>0</v>
      </c>
      <c r="T4341">
        <f t="shared" ca="1" si="412"/>
        <v>16740</v>
      </c>
    </row>
    <row r="4342" spans="14:20">
      <c r="N4342">
        <f t="shared" ca="1" si="413"/>
        <v>5</v>
      </c>
      <c r="O4342">
        <f t="shared" ca="1" si="414"/>
        <v>4</v>
      </c>
      <c r="P4342">
        <f t="shared" ca="1" si="415"/>
        <v>5</v>
      </c>
      <c r="Q4342">
        <f t="shared" ca="1" si="416"/>
        <v>3</v>
      </c>
      <c r="R4342">
        <f t="shared" ca="1" si="417"/>
        <v>6</v>
      </c>
      <c r="T4342">
        <f t="shared" ca="1" si="412"/>
        <v>54536</v>
      </c>
    </row>
    <row r="4343" spans="14:20">
      <c r="N4343">
        <f t="shared" ca="1" si="413"/>
        <v>2</v>
      </c>
      <c r="O4343">
        <f t="shared" ca="1" si="414"/>
        <v>3</v>
      </c>
      <c r="P4343">
        <f t="shared" ca="1" si="415"/>
        <v>8</v>
      </c>
      <c r="Q4343">
        <f t="shared" ca="1" si="416"/>
        <v>5</v>
      </c>
      <c r="R4343">
        <f t="shared" ca="1" si="417"/>
        <v>1</v>
      </c>
      <c r="T4343">
        <f t="shared" ca="1" si="412"/>
        <v>23851</v>
      </c>
    </row>
    <row r="4344" spans="14:20">
      <c r="N4344">
        <f t="shared" ca="1" si="413"/>
        <v>3</v>
      </c>
      <c r="O4344">
        <f t="shared" ca="1" si="414"/>
        <v>1</v>
      </c>
      <c r="P4344">
        <f t="shared" ca="1" si="415"/>
        <v>9</v>
      </c>
      <c r="Q4344">
        <f t="shared" ca="1" si="416"/>
        <v>5</v>
      </c>
      <c r="R4344">
        <f t="shared" ca="1" si="417"/>
        <v>0</v>
      </c>
      <c r="T4344">
        <f t="shared" ca="1" si="412"/>
        <v>31950</v>
      </c>
    </row>
    <row r="4345" spans="14:20">
      <c r="N4345">
        <f t="shared" ca="1" si="413"/>
        <v>1</v>
      </c>
      <c r="O4345">
        <f t="shared" ca="1" si="414"/>
        <v>6</v>
      </c>
      <c r="P4345">
        <f t="shared" ca="1" si="415"/>
        <v>3</v>
      </c>
      <c r="Q4345">
        <f t="shared" ca="1" si="416"/>
        <v>0</v>
      </c>
      <c r="R4345">
        <f t="shared" ca="1" si="417"/>
        <v>4</v>
      </c>
      <c r="T4345">
        <f t="shared" ca="1" si="412"/>
        <v>16304</v>
      </c>
    </row>
    <row r="4346" spans="14:20">
      <c r="N4346">
        <f t="shared" ca="1" si="413"/>
        <v>9</v>
      </c>
      <c r="O4346">
        <f t="shared" ca="1" si="414"/>
        <v>1</v>
      </c>
      <c r="P4346">
        <f t="shared" ca="1" si="415"/>
        <v>0</v>
      </c>
      <c r="Q4346">
        <f t="shared" ca="1" si="416"/>
        <v>5</v>
      </c>
      <c r="R4346">
        <f t="shared" ca="1" si="417"/>
        <v>5</v>
      </c>
      <c r="T4346">
        <f t="shared" ca="1" si="412"/>
        <v>91055</v>
      </c>
    </row>
    <row r="4347" spans="14:20">
      <c r="N4347">
        <f t="shared" ca="1" si="413"/>
        <v>6</v>
      </c>
      <c r="O4347">
        <f t="shared" ca="1" si="414"/>
        <v>3</v>
      </c>
      <c r="P4347">
        <f t="shared" ca="1" si="415"/>
        <v>6</v>
      </c>
      <c r="Q4347">
        <f t="shared" ca="1" si="416"/>
        <v>8</v>
      </c>
      <c r="R4347">
        <f t="shared" ca="1" si="417"/>
        <v>1</v>
      </c>
      <c r="T4347">
        <f t="shared" ca="1" si="412"/>
        <v>63681</v>
      </c>
    </row>
    <row r="4348" spans="14:20">
      <c r="N4348">
        <f t="shared" ca="1" si="413"/>
        <v>3</v>
      </c>
      <c r="O4348">
        <f t="shared" ca="1" si="414"/>
        <v>9</v>
      </c>
      <c r="P4348">
        <f t="shared" ca="1" si="415"/>
        <v>8</v>
      </c>
      <c r="Q4348">
        <f t="shared" ca="1" si="416"/>
        <v>4</v>
      </c>
      <c r="R4348">
        <f t="shared" ca="1" si="417"/>
        <v>6</v>
      </c>
      <c r="T4348">
        <f t="shared" ca="1" si="412"/>
        <v>39846</v>
      </c>
    </row>
    <row r="4349" spans="14:20">
      <c r="N4349">
        <f t="shared" ca="1" si="413"/>
        <v>5</v>
      </c>
      <c r="O4349">
        <f t="shared" ca="1" si="414"/>
        <v>8</v>
      </c>
      <c r="P4349">
        <f t="shared" ca="1" si="415"/>
        <v>8</v>
      </c>
      <c r="Q4349">
        <f t="shared" ca="1" si="416"/>
        <v>1</v>
      </c>
      <c r="R4349">
        <f t="shared" ca="1" si="417"/>
        <v>2</v>
      </c>
      <c r="T4349">
        <f t="shared" ca="1" si="412"/>
        <v>58812</v>
      </c>
    </row>
    <row r="4350" spans="14:20">
      <c r="N4350">
        <f t="shared" ca="1" si="413"/>
        <v>1</v>
      </c>
      <c r="O4350">
        <f t="shared" ca="1" si="414"/>
        <v>9</v>
      </c>
      <c r="P4350">
        <f t="shared" ca="1" si="415"/>
        <v>9</v>
      </c>
      <c r="Q4350">
        <f t="shared" ca="1" si="416"/>
        <v>2</v>
      </c>
      <c r="R4350">
        <f t="shared" ca="1" si="417"/>
        <v>8</v>
      </c>
      <c r="T4350">
        <f t="shared" ca="1" si="412"/>
        <v>19928</v>
      </c>
    </row>
    <row r="4351" spans="14:20">
      <c r="N4351">
        <f t="shared" ca="1" si="413"/>
        <v>2</v>
      </c>
      <c r="O4351">
        <f t="shared" ca="1" si="414"/>
        <v>3</v>
      </c>
      <c r="P4351">
        <f t="shared" ca="1" si="415"/>
        <v>9</v>
      </c>
      <c r="Q4351">
        <f t="shared" ca="1" si="416"/>
        <v>8</v>
      </c>
      <c r="R4351">
        <f t="shared" ca="1" si="417"/>
        <v>1</v>
      </c>
      <c r="T4351">
        <f t="shared" ca="1" si="412"/>
        <v>23981</v>
      </c>
    </row>
    <row r="4352" spans="14:20">
      <c r="N4352">
        <f t="shared" ca="1" si="413"/>
        <v>2</v>
      </c>
      <c r="O4352">
        <f t="shared" ca="1" si="414"/>
        <v>6</v>
      </c>
      <c r="P4352">
        <f t="shared" ca="1" si="415"/>
        <v>5</v>
      </c>
      <c r="Q4352">
        <f t="shared" ca="1" si="416"/>
        <v>2</v>
      </c>
      <c r="R4352">
        <f t="shared" ca="1" si="417"/>
        <v>1</v>
      </c>
      <c r="T4352">
        <f t="shared" ca="1" si="412"/>
        <v>26521</v>
      </c>
    </row>
    <row r="4353" spans="14:20">
      <c r="N4353">
        <f t="shared" ca="1" si="413"/>
        <v>3</v>
      </c>
      <c r="O4353">
        <f t="shared" ca="1" si="414"/>
        <v>4</v>
      </c>
      <c r="P4353">
        <f t="shared" ca="1" si="415"/>
        <v>6</v>
      </c>
      <c r="Q4353">
        <f t="shared" ca="1" si="416"/>
        <v>1</v>
      </c>
      <c r="R4353">
        <f t="shared" ca="1" si="417"/>
        <v>6</v>
      </c>
      <c r="T4353">
        <f t="shared" ca="1" si="412"/>
        <v>34616</v>
      </c>
    </row>
    <row r="4354" spans="14:20">
      <c r="N4354">
        <f t="shared" ca="1" si="413"/>
        <v>5</v>
      </c>
      <c r="O4354">
        <f t="shared" ca="1" si="414"/>
        <v>9</v>
      </c>
      <c r="P4354">
        <f t="shared" ca="1" si="415"/>
        <v>9</v>
      </c>
      <c r="Q4354">
        <f t="shared" ca="1" si="416"/>
        <v>9</v>
      </c>
      <c r="R4354">
        <f t="shared" ca="1" si="417"/>
        <v>8</v>
      </c>
      <c r="T4354">
        <f t="shared" ca="1" si="412"/>
        <v>59998</v>
      </c>
    </row>
    <row r="4355" spans="14:20">
      <c r="N4355">
        <f t="shared" ca="1" si="413"/>
        <v>3</v>
      </c>
      <c r="O4355">
        <f t="shared" ca="1" si="414"/>
        <v>7</v>
      </c>
      <c r="P4355">
        <f t="shared" ca="1" si="415"/>
        <v>1</v>
      </c>
      <c r="Q4355">
        <f t="shared" ca="1" si="416"/>
        <v>8</v>
      </c>
      <c r="R4355">
        <f t="shared" ca="1" si="417"/>
        <v>8</v>
      </c>
      <c r="T4355">
        <f t="shared" ca="1" si="412"/>
        <v>37188</v>
      </c>
    </row>
    <row r="4356" spans="14:20">
      <c r="N4356">
        <f t="shared" ca="1" si="413"/>
        <v>1</v>
      </c>
      <c r="O4356">
        <f t="shared" ca="1" si="414"/>
        <v>7</v>
      </c>
      <c r="P4356">
        <f t="shared" ca="1" si="415"/>
        <v>6</v>
      </c>
      <c r="Q4356">
        <f t="shared" ca="1" si="416"/>
        <v>2</v>
      </c>
      <c r="R4356">
        <f t="shared" ca="1" si="417"/>
        <v>2</v>
      </c>
      <c r="T4356">
        <f t="shared" ref="T4356:T4419" ca="1" si="418">1*(N4356&amp;O4356&amp;P4356&amp;Q4356&amp;R4356)</f>
        <v>17622</v>
      </c>
    </row>
    <row r="4357" spans="14:20">
      <c r="N4357">
        <f t="shared" ca="1" si="413"/>
        <v>5</v>
      </c>
      <c r="O4357">
        <f t="shared" ca="1" si="414"/>
        <v>1</v>
      </c>
      <c r="P4357">
        <f t="shared" ca="1" si="415"/>
        <v>4</v>
      </c>
      <c r="Q4357">
        <f t="shared" ca="1" si="416"/>
        <v>9</v>
      </c>
      <c r="R4357">
        <f t="shared" ca="1" si="417"/>
        <v>2</v>
      </c>
      <c r="T4357">
        <f t="shared" ca="1" si="418"/>
        <v>51492</v>
      </c>
    </row>
    <row r="4358" spans="14:20">
      <c r="N4358">
        <f t="shared" ca="1" si="413"/>
        <v>2</v>
      </c>
      <c r="O4358">
        <f t="shared" ca="1" si="414"/>
        <v>5</v>
      </c>
      <c r="P4358">
        <f t="shared" ca="1" si="415"/>
        <v>9</v>
      </c>
      <c r="Q4358">
        <f t="shared" ca="1" si="416"/>
        <v>5</v>
      </c>
      <c r="R4358">
        <f t="shared" ca="1" si="417"/>
        <v>0</v>
      </c>
      <c r="T4358">
        <f t="shared" ca="1" si="418"/>
        <v>25950</v>
      </c>
    </row>
    <row r="4359" spans="14:20">
      <c r="N4359">
        <f t="shared" ca="1" si="413"/>
        <v>1</v>
      </c>
      <c r="O4359">
        <f t="shared" ca="1" si="414"/>
        <v>1</v>
      </c>
      <c r="P4359">
        <f t="shared" ca="1" si="415"/>
        <v>5</v>
      </c>
      <c r="Q4359">
        <f t="shared" ca="1" si="416"/>
        <v>8</v>
      </c>
      <c r="R4359">
        <f t="shared" ca="1" si="417"/>
        <v>7</v>
      </c>
      <c r="T4359">
        <f t="shared" ca="1" si="418"/>
        <v>11587</v>
      </c>
    </row>
    <row r="4360" spans="14:20">
      <c r="N4360">
        <f t="shared" ca="1" si="413"/>
        <v>4</v>
      </c>
      <c r="O4360">
        <f t="shared" ca="1" si="414"/>
        <v>0</v>
      </c>
      <c r="P4360">
        <f t="shared" ca="1" si="415"/>
        <v>4</v>
      </c>
      <c r="Q4360">
        <f t="shared" ca="1" si="416"/>
        <v>9</v>
      </c>
      <c r="R4360">
        <f t="shared" ca="1" si="417"/>
        <v>9</v>
      </c>
      <c r="T4360">
        <f t="shared" ca="1" si="418"/>
        <v>40499</v>
      </c>
    </row>
    <row r="4361" spans="14:20">
      <c r="N4361">
        <f t="shared" ca="1" si="413"/>
        <v>6</v>
      </c>
      <c r="O4361">
        <f t="shared" ca="1" si="414"/>
        <v>0</v>
      </c>
      <c r="P4361">
        <f t="shared" ca="1" si="415"/>
        <v>5</v>
      </c>
      <c r="Q4361">
        <f t="shared" ca="1" si="416"/>
        <v>9</v>
      </c>
      <c r="R4361">
        <f t="shared" ca="1" si="417"/>
        <v>7</v>
      </c>
      <c r="T4361">
        <f t="shared" ca="1" si="418"/>
        <v>60597</v>
      </c>
    </row>
    <row r="4362" spans="14:20">
      <c r="N4362">
        <f t="shared" ca="1" si="413"/>
        <v>1</v>
      </c>
      <c r="O4362">
        <f t="shared" ca="1" si="414"/>
        <v>6</v>
      </c>
      <c r="P4362">
        <f t="shared" ca="1" si="415"/>
        <v>8</v>
      </c>
      <c r="Q4362">
        <f t="shared" ca="1" si="416"/>
        <v>7</v>
      </c>
      <c r="R4362">
        <f t="shared" ca="1" si="417"/>
        <v>4</v>
      </c>
      <c r="T4362">
        <f t="shared" ca="1" si="418"/>
        <v>16874</v>
      </c>
    </row>
    <row r="4363" spans="14:20">
      <c r="N4363">
        <f t="shared" ca="1" si="413"/>
        <v>1</v>
      </c>
      <c r="O4363">
        <f t="shared" ca="1" si="414"/>
        <v>8</v>
      </c>
      <c r="P4363">
        <f t="shared" ca="1" si="415"/>
        <v>0</v>
      </c>
      <c r="Q4363">
        <f t="shared" ca="1" si="416"/>
        <v>1</v>
      </c>
      <c r="R4363">
        <f t="shared" ca="1" si="417"/>
        <v>2</v>
      </c>
      <c r="T4363">
        <f t="shared" ca="1" si="418"/>
        <v>18012</v>
      </c>
    </row>
    <row r="4364" spans="14:20">
      <c r="N4364">
        <f t="shared" ca="1" si="413"/>
        <v>4</v>
      </c>
      <c r="O4364">
        <f t="shared" ca="1" si="414"/>
        <v>4</v>
      </c>
      <c r="P4364">
        <f t="shared" ca="1" si="415"/>
        <v>6</v>
      </c>
      <c r="Q4364">
        <f t="shared" ca="1" si="416"/>
        <v>1</v>
      </c>
      <c r="R4364">
        <f t="shared" ca="1" si="417"/>
        <v>2</v>
      </c>
      <c r="T4364">
        <f t="shared" ca="1" si="418"/>
        <v>44612</v>
      </c>
    </row>
    <row r="4365" spans="14:20">
      <c r="N4365">
        <f t="shared" ca="1" si="413"/>
        <v>2</v>
      </c>
      <c r="O4365">
        <f t="shared" ca="1" si="414"/>
        <v>5</v>
      </c>
      <c r="P4365">
        <f t="shared" ca="1" si="415"/>
        <v>7</v>
      </c>
      <c r="Q4365">
        <f t="shared" ca="1" si="416"/>
        <v>7</v>
      </c>
      <c r="R4365">
        <f t="shared" ca="1" si="417"/>
        <v>1</v>
      </c>
      <c r="T4365">
        <f t="shared" ca="1" si="418"/>
        <v>25771</v>
      </c>
    </row>
    <row r="4366" spans="14:20">
      <c r="N4366">
        <f t="shared" ca="1" si="413"/>
        <v>2</v>
      </c>
      <c r="O4366">
        <f t="shared" ca="1" si="414"/>
        <v>7</v>
      </c>
      <c r="P4366">
        <f t="shared" ca="1" si="415"/>
        <v>7</v>
      </c>
      <c r="Q4366">
        <f t="shared" ca="1" si="416"/>
        <v>2</v>
      </c>
      <c r="R4366">
        <f t="shared" ca="1" si="417"/>
        <v>5</v>
      </c>
      <c r="T4366">
        <f t="shared" ca="1" si="418"/>
        <v>27725</v>
      </c>
    </row>
    <row r="4367" spans="14:20">
      <c r="N4367">
        <f t="shared" ca="1" si="413"/>
        <v>3</v>
      </c>
      <c r="O4367">
        <f t="shared" ca="1" si="414"/>
        <v>8</v>
      </c>
      <c r="P4367">
        <f t="shared" ca="1" si="415"/>
        <v>9</v>
      </c>
      <c r="Q4367">
        <f t="shared" ca="1" si="416"/>
        <v>6</v>
      </c>
      <c r="R4367">
        <f t="shared" ca="1" si="417"/>
        <v>9</v>
      </c>
      <c r="T4367">
        <f t="shared" ca="1" si="418"/>
        <v>38969</v>
      </c>
    </row>
    <row r="4368" spans="14:20">
      <c r="N4368">
        <f t="shared" ca="1" si="413"/>
        <v>2</v>
      </c>
      <c r="O4368">
        <f t="shared" ca="1" si="414"/>
        <v>9</v>
      </c>
      <c r="P4368">
        <f t="shared" ca="1" si="415"/>
        <v>1</v>
      </c>
      <c r="Q4368">
        <f t="shared" ca="1" si="416"/>
        <v>8</v>
      </c>
      <c r="R4368">
        <f t="shared" ca="1" si="417"/>
        <v>6</v>
      </c>
      <c r="T4368">
        <f t="shared" ca="1" si="418"/>
        <v>29186</v>
      </c>
    </row>
    <row r="4369" spans="14:20">
      <c r="N4369">
        <f t="shared" ca="1" si="413"/>
        <v>1</v>
      </c>
      <c r="O4369">
        <f t="shared" ca="1" si="414"/>
        <v>6</v>
      </c>
      <c r="P4369">
        <f t="shared" ca="1" si="415"/>
        <v>0</v>
      </c>
      <c r="Q4369">
        <f t="shared" ca="1" si="416"/>
        <v>6</v>
      </c>
      <c r="R4369">
        <f t="shared" ca="1" si="417"/>
        <v>3</v>
      </c>
      <c r="T4369">
        <f t="shared" ca="1" si="418"/>
        <v>16063</v>
      </c>
    </row>
    <row r="4370" spans="14:20">
      <c r="N4370">
        <f t="shared" ca="1" si="413"/>
        <v>1</v>
      </c>
      <c r="O4370">
        <f t="shared" ca="1" si="414"/>
        <v>6</v>
      </c>
      <c r="P4370">
        <f t="shared" ca="1" si="415"/>
        <v>8</v>
      </c>
      <c r="Q4370">
        <f t="shared" ca="1" si="416"/>
        <v>5</v>
      </c>
      <c r="R4370">
        <f t="shared" ca="1" si="417"/>
        <v>8</v>
      </c>
      <c r="T4370">
        <f t="shared" ca="1" si="418"/>
        <v>16858</v>
      </c>
    </row>
    <row r="4371" spans="14:20">
      <c r="N4371">
        <f t="shared" ca="1" si="413"/>
        <v>7</v>
      </c>
      <c r="O4371">
        <f t="shared" ca="1" si="414"/>
        <v>3</v>
      </c>
      <c r="P4371">
        <f t="shared" ca="1" si="415"/>
        <v>0</v>
      </c>
      <c r="Q4371">
        <f t="shared" ca="1" si="416"/>
        <v>5</v>
      </c>
      <c r="R4371">
        <f t="shared" ca="1" si="417"/>
        <v>8</v>
      </c>
      <c r="T4371">
        <f t="shared" ca="1" si="418"/>
        <v>73058</v>
      </c>
    </row>
    <row r="4372" spans="14:20">
      <c r="N4372">
        <f t="shared" ca="1" si="413"/>
        <v>2</v>
      </c>
      <c r="O4372">
        <f t="shared" ca="1" si="414"/>
        <v>2</v>
      </c>
      <c r="P4372">
        <f t="shared" ca="1" si="415"/>
        <v>9</v>
      </c>
      <c r="Q4372">
        <f t="shared" ca="1" si="416"/>
        <v>3</v>
      </c>
      <c r="R4372">
        <f t="shared" ca="1" si="417"/>
        <v>9</v>
      </c>
      <c r="T4372">
        <f t="shared" ca="1" si="418"/>
        <v>22939</v>
      </c>
    </row>
    <row r="4373" spans="14:20">
      <c r="N4373">
        <f t="shared" ca="1" si="413"/>
        <v>6</v>
      </c>
      <c r="O4373">
        <f t="shared" ca="1" si="414"/>
        <v>6</v>
      </c>
      <c r="P4373">
        <f t="shared" ca="1" si="415"/>
        <v>1</v>
      </c>
      <c r="Q4373">
        <f t="shared" ca="1" si="416"/>
        <v>1</v>
      </c>
      <c r="R4373">
        <f t="shared" ca="1" si="417"/>
        <v>6</v>
      </c>
      <c r="T4373">
        <f t="shared" ca="1" si="418"/>
        <v>66116</v>
      </c>
    </row>
    <row r="4374" spans="14:20">
      <c r="N4374">
        <f t="shared" ca="1" si="413"/>
        <v>3</v>
      </c>
      <c r="O4374">
        <f t="shared" ca="1" si="414"/>
        <v>1</v>
      </c>
      <c r="P4374">
        <f t="shared" ca="1" si="415"/>
        <v>7</v>
      </c>
      <c r="Q4374">
        <f t="shared" ca="1" si="416"/>
        <v>1</v>
      </c>
      <c r="R4374">
        <f t="shared" ca="1" si="417"/>
        <v>9</v>
      </c>
      <c r="T4374">
        <f t="shared" ca="1" si="418"/>
        <v>31719</v>
      </c>
    </row>
    <row r="4375" spans="14:20">
      <c r="N4375">
        <f t="shared" ca="1" si="413"/>
        <v>1</v>
      </c>
      <c r="O4375">
        <f t="shared" ca="1" si="414"/>
        <v>1</v>
      </c>
      <c r="P4375">
        <f t="shared" ca="1" si="415"/>
        <v>9</v>
      </c>
      <c r="Q4375">
        <f t="shared" ca="1" si="416"/>
        <v>3</v>
      </c>
      <c r="R4375">
        <f t="shared" ca="1" si="417"/>
        <v>8</v>
      </c>
      <c r="T4375">
        <f t="shared" ca="1" si="418"/>
        <v>11938</v>
      </c>
    </row>
    <row r="4376" spans="14:20">
      <c r="N4376">
        <f t="shared" ca="1" si="413"/>
        <v>2</v>
      </c>
      <c r="O4376">
        <f t="shared" ca="1" si="414"/>
        <v>9</v>
      </c>
      <c r="P4376">
        <f t="shared" ca="1" si="415"/>
        <v>8</v>
      </c>
      <c r="Q4376">
        <f t="shared" ca="1" si="416"/>
        <v>7</v>
      </c>
      <c r="R4376">
        <f t="shared" ca="1" si="417"/>
        <v>3</v>
      </c>
      <c r="T4376">
        <f t="shared" ca="1" si="418"/>
        <v>29873</v>
      </c>
    </row>
    <row r="4377" spans="14:20">
      <c r="N4377">
        <f t="shared" ca="1" si="413"/>
        <v>1</v>
      </c>
      <c r="O4377">
        <f t="shared" ca="1" si="414"/>
        <v>4</v>
      </c>
      <c r="P4377">
        <f t="shared" ca="1" si="415"/>
        <v>4</v>
      </c>
      <c r="Q4377">
        <f t="shared" ca="1" si="416"/>
        <v>1</v>
      </c>
      <c r="R4377">
        <f t="shared" ca="1" si="417"/>
        <v>5</v>
      </c>
      <c r="T4377">
        <f t="shared" ca="1" si="418"/>
        <v>14415</v>
      </c>
    </row>
    <row r="4378" spans="14:20">
      <c r="N4378">
        <f t="shared" ca="1" si="413"/>
        <v>3</v>
      </c>
      <c r="O4378">
        <f t="shared" ca="1" si="414"/>
        <v>1</v>
      </c>
      <c r="P4378">
        <f t="shared" ca="1" si="415"/>
        <v>0</v>
      </c>
      <c r="Q4378">
        <f t="shared" ca="1" si="416"/>
        <v>5</v>
      </c>
      <c r="R4378">
        <f t="shared" ca="1" si="417"/>
        <v>7</v>
      </c>
      <c r="T4378">
        <f t="shared" ca="1" si="418"/>
        <v>31057</v>
      </c>
    </row>
    <row r="4379" spans="14:20">
      <c r="N4379">
        <f t="shared" ca="1" si="413"/>
        <v>2</v>
      </c>
      <c r="O4379">
        <f t="shared" ca="1" si="414"/>
        <v>4</v>
      </c>
      <c r="P4379">
        <f t="shared" ca="1" si="415"/>
        <v>8</v>
      </c>
      <c r="Q4379">
        <f t="shared" ca="1" si="416"/>
        <v>9</v>
      </c>
      <c r="R4379">
        <f t="shared" ca="1" si="417"/>
        <v>5</v>
      </c>
      <c r="T4379">
        <f t="shared" ca="1" si="418"/>
        <v>24895</v>
      </c>
    </row>
    <row r="4380" spans="14:20">
      <c r="N4380">
        <f t="shared" ca="1" si="413"/>
        <v>1</v>
      </c>
      <c r="O4380">
        <f t="shared" ca="1" si="414"/>
        <v>2</v>
      </c>
      <c r="P4380">
        <f t="shared" ca="1" si="415"/>
        <v>3</v>
      </c>
      <c r="Q4380">
        <f t="shared" ca="1" si="416"/>
        <v>0</v>
      </c>
      <c r="R4380">
        <f t="shared" ca="1" si="417"/>
        <v>9</v>
      </c>
      <c r="T4380">
        <f t="shared" ca="1" si="418"/>
        <v>12309</v>
      </c>
    </row>
    <row r="4381" spans="14:20">
      <c r="N4381">
        <f t="shared" ca="1" si="413"/>
        <v>1</v>
      </c>
      <c r="O4381">
        <f t="shared" ca="1" si="414"/>
        <v>8</v>
      </c>
      <c r="P4381">
        <f t="shared" ca="1" si="415"/>
        <v>1</v>
      </c>
      <c r="Q4381">
        <f t="shared" ca="1" si="416"/>
        <v>6</v>
      </c>
      <c r="R4381">
        <f t="shared" ca="1" si="417"/>
        <v>5</v>
      </c>
      <c r="T4381">
        <f t="shared" ca="1" si="418"/>
        <v>18165</v>
      </c>
    </row>
    <row r="4382" spans="14:20">
      <c r="N4382">
        <f t="shared" ca="1" si="413"/>
        <v>2</v>
      </c>
      <c r="O4382">
        <f t="shared" ca="1" si="414"/>
        <v>5</v>
      </c>
      <c r="P4382">
        <f t="shared" ca="1" si="415"/>
        <v>3</v>
      </c>
      <c r="Q4382">
        <f t="shared" ca="1" si="416"/>
        <v>0</v>
      </c>
      <c r="R4382">
        <f t="shared" ca="1" si="417"/>
        <v>8</v>
      </c>
      <c r="T4382">
        <f t="shared" ca="1" si="418"/>
        <v>25308</v>
      </c>
    </row>
    <row r="4383" spans="14:20">
      <c r="N4383">
        <f t="shared" ca="1" si="413"/>
        <v>8</v>
      </c>
      <c r="O4383">
        <f t="shared" ca="1" si="414"/>
        <v>5</v>
      </c>
      <c r="P4383">
        <f t="shared" ca="1" si="415"/>
        <v>0</v>
      </c>
      <c r="Q4383">
        <f t="shared" ca="1" si="416"/>
        <v>8</v>
      </c>
      <c r="R4383">
        <f t="shared" ca="1" si="417"/>
        <v>9</v>
      </c>
      <c r="T4383">
        <f t="shared" ca="1" si="418"/>
        <v>85089</v>
      </c>
    </row>
    <row r="4384" spans="14:20">
      <c r="N4384">
        <f t="shared" ca="1" si="413"/>
        <v>6</v>
      </c>
      <c r="O4384">
        <f t="shared" ca="1" si="414"/>
        <v>6</v>
      </c>
      <c r="P4384">
        <f t="shared" ca="1" si="415"/>
        <v>1</v>
      </c>
      <c r="Q4384">
        <f t="shared" ca="1" si="416"/>
        <v>1</v>
      </c>
      <c r="R4384">
        <f t="shared" ca="1" si="417"/>
        <v>9</v>
      </c>
      <c r="T4384">
        <f t="shared" ca="1" si="418"/>
        <v>66119</v>
      </c>
    </row>
    <row r="4385" spans="14:20">
      <c r="N4385">
        <f t="shared" ca="1" si="413"/>
        <v>1</v>
      </c>
      <c r="O4385">
        <f t="shared" ca="1" si="414"/>
        <v>9</v>
      </c>
      <c r="P4385">
        <f t="shared" ca="1" si="415"/>
        <v>5</v>
      </c>
      <c r="Q4385">
        <f t="shared" ca="1" si="416"/>
        <v>4</v>
      </c>
      <c r="R4385">
        <f t="shared" ca="1" si="417"/>
        <v>4</v>
      </c>
      <c r="T4385">
        <f t="shared" ca="1" si="418"/>
        <v>19544</v>
      </c>
    </row>
    <row r="4386" spans="14:20">
      <c r="N4386">
        <f t="shared" ca="1" si="413"/>
        <v>6</v>
      </c>
      <c r="O4386">
        <f t="shared" ca="1" si="414"/>
        <v>7</v>
      </c>
      <c r="P4386">
        <f t="shared" ca="1" si="415"/>
        <v>4</v>
      </c>
      <c r="Q4386">
        <f t="shared" ca="1" si="416"/>
        <v>9</v>
      </c>
      <c r="R4386">
        <f t="shared" ca="1" si="417"/>
        <v>8</v>
      </c>
      <c r="T4386">
        <f t="shared" ca="1" si="418"/>
        <v>67498</v>
      </c>
    </row>
    <row r="4387" spans="14:20">
      <c r="N4387">
        <f t="shared" ca="1" si="413"/>
        <v>4</v>
      </c>
      <c r="O4387">
        <f t="shared" ca="1" si="414"/>
        <v>9</v>
      </c>
      <c r="P4387">
        <f t="shared" ca="1" si="415"/>
        <v>2</v>
      </c>
      <c r="Q4387">
        <f t="shared" ca="1" si="416"/>
        <v>9</v>
      </c>
      <c r="R4387">
        <f t="shared" ca="1" si="417"/>
        <v>9</v>
      </c>
      <c r="T4387">
        <f t="shared" ca="1" si="418"/>
        <v>49299</v>
      </c>
    </row>
    <row r="4388" spans="14:20">
      <c r="N4388">
        <f t="shared" ca="1" si="413"/>
        <v>4</v>
      </c>
      <c r="O4388">
        <f t="shared" ca="1" si="414"/>
        <v>1</v>
      </c>
      <c r="P4388">
        <f t="shared" ca="1" si="415"/>
        <v>9</v>
      </c>
      <c r="Q4388">
        <f t="shared" ca="1" si="416"/>
        <v>7</v>
      </c>
      <c r="R4388">
        <f t="shared" ca="1" si="417"/>
        <v>5</v>
      </c>
      <c r="T4388">
        <f t="shared" ca="1" si="418"/>
        <v>41975</v>
      </c>
    </row>
    <row r="4389" spans="14:20">
      <c r="N4389">
        <f t="shared" ca="1" si="413"/>
        <v>3</v>
      </c>
      <c r="O4389">
        <f t="shared" ca="1" si="414"/>
        <v>1</v>
      </c>
      <c r="P4389">
        <f t="shared" ca="1" si="415"/>
        <v>0</v>
      </c>
      <c r="Q4389">
        <f t="shared" ca="1" si="416"/>
        <v>5</v>
      </c>
      <c r="R4389">
        <f t="shared" ca="1" si="417"/>
        <v>3</v>
      </c>
      <c r="T4389">
        <f t="shared" ca="1" si="418"/>
        <v>31053</v>
      </c>
    </row>
    <row r="4390" spans="14:20">
      <c r="N4390">
        <f t="shared" ref="N4390:N4453" ca="1" si="419">MATCH(RAND(),H$4:H$13)</f>
        <v>1</v>
      </c>
      <c r="O4390">
        <f t="shared" ref="O4390:O4453" ca="1" si="420">MATCH(RAND(),I$3:I$13)-1</f>
        <v>7</v>
      </c>
      <c r="P4390">
        <f t="shared" ref="P4390:P4453" ca="1" si="421">MATCH(RAND(),J$3:J$13)-1</f>
        <v>2</v>
      </c>
      <c r="Q4390">
        <f t="shared" ref="Q4390:Q4453" ca="1" si="422">MATCH(RAND(),K$3:K$13)-1</f>
        <v>0</v>
      </c>
      <c r="R4390">
        <f t="shared" ref="R4390:R4453" ca="1" si="423">MATCH(RAND(),L$3:L$13)-1</f>
        <v>0</v>
      </c>
      <c r="T4390">
        <f t="shared" ca="1" si="418"/>
        <v>17200</v>
      </c>
    </row>
    <row r="4391" spans="14:20">
      <c r="N4391">
        <f t="shared" ca="1" si="419"/>
        <v>9</v>
      </c>
      <c r="O4391">
        <f t="shared" ca="1" si="420"/>
        <v>0</v>
      </c>
      <c r="P4391">
        <f t="shared" ca="1" si="421"/>
        <v>7</v>
      </c>
      <c r="Q4391">
        <f t="shared" ca="1" si="422"/>
        <v>1</v>
      </c>
      <c r="R4391">
        <f t="shared" ca="1" si="423"/>
        <v>4</v>
      </c>
      <c r="T4391">
        <f t="shared" ca="1" si="418"/>
        <v>90714</v>
      </c>
    </row>
    <row r="4392" spans="14:20">
      <c r="N4392">
        <f t="shared" ca="1" si="419"/>
        <v>2</v>
      </c>
      <c r="O4392">
        <f t="shared" ca="1" si="420"/>
        <v>4</v>
      </c>
      <c r="P4392">
        <f t="shared" ca="1" si="421"/>
        <v>4</v>
      </c>
      <c r="Q4392">
        <f t="shared" ca="1" si="422"/>
        <v>4</v>
      </c>
      <c r="R4392">
        <f t="shared" ca="1" si="423"/>
        <v>6</v>
      </c>
      <c r="T4392">
        <f t="shared" ca="1" si="418"/>
        <v>24446</v>
      </c>
    </row>
    <row r="4393" spans="14:20">
      <c r="N4393">
        <f t="shared" ca="1" si="419"/>
        <v>1</v>
      </c>
      <c r="O4393">
        <f t="shared" ca="1" si="420"/>
        <v>1</v>
      </c>
      <c r="P4393">
        <f t="shared" ca="1" si="421"/>
        <v>5</v>
      </c>
      <c r="Q4393">
        <f t="shared" ca="1" si="422"/>
        <v>4</v>
      </c>
      <c r="R4393">
        <f t="shared" ca="1" si="423"/>
        <v>3</v>
      </c>
      <c r="T4393">
        <f t="shared" ca="1" si="418"/>
        <v>11543</v>
      </c>
    </row>
    <row r="4394" spans="14:20">
      <c r="N4394">
        <f t="shared" ca="1" si="419"/>
        <v>2</v>
      </c>
      <c r="O4394">
        <f t="shared" ca="1" si="420"/>
        <v>0</v>
      </c>
      <c r="P4394">
        <f t="shared" ca="1" si="421"/>
        <v>2</v>
      </c>
      <c r="Q4394">
        <f t="shared" ca="1" si="422"/>
        <v>7</v>
      </c>
      <c r="R4394">
        <f t="shared" ca="1" si="423"/>
        <v>2</v>
      </c>
      <c r="T4394">
        <f t="shared" ca="1" si="418"/>
        <v>20272</v>
      </c>
    </row>
    <row r="4395" spans="14:20">
      <c r="N4395">
        <f t="shared" ca="1" si="419"/>
        <v>1</v>
      </c>
      <c r="O4395">
        <f t="shared" ca="1" si="420"/>
        <v>8</v>
      </c>
      <c r="P4395">
        <f t="shared" ca="1" si="421"/>
        <v>1</v>
      </c>
      <c r="Q4395">
        <f t="shared" ca="1" si="422"/>
        <v>0</v>
      </c>
      <c r="R4395">
        <f t="shared" ca="1" si="423"/>
        <v>9</v>
      </c>
      <c r="T4395">
        <f t="shared" ca="1" si="418"/>
        <v>18109</v>
      </c>
    </row>
    <row r="4396" spans="14:20">
      <c r="N4396">
        <f t="shared" ca="1" si="419"/>
        <v>2</v>
      </c>
      <c r="O4396">
        <f t="shared" ca="1" si="420"/>
        <v>7</v>
      </c>
      <c r="P4396">
        <f t="shared" ca="1" si="421"/>
        <v>6</v>
      </c>
      <c r="Q4396">
        <f t="shared" ca="1" si="422"/>
        <v>3</v>
      </c>
      <c r="R4396">
        <f t="shared" ca="1" si="423"/>
        <v>4</v>
      </c>
      <c r="T4396">
        <f t="shared" ca="1" si="418"/>
        <v>27634</v>
      </c>
    </row>
    <row r="4397" spans="14:20">
      <c r="N4397">
        <f t="shared" ca="1" si="419"/>
        <v>6</v>
      </c>
      <c r="O4397">
        <f t="shared" ca="1" si="420"/>
        <v>0</v>
      </c>
      <c r="P4397">
        <f t="shared" ca="1" si="421"/>
        <v>1</v>
      </c>
      <c r="Q4397">
        <f t="shared" ca="1" si="422"/>
        <v>7</v>
      </c>
      <c r="R4397">
        <f t="shared" ca="1" si="423"/>
        <v>2</v>
      </c>
      <c r="T4397">
        <f t="shared" ca="1" si="418"/>
        <v>60172</v>
      </c>
    </row>
    <row r="4398" spans="14:20">
      <c r="N4398">
        <f t="shared" ca="1" si="419"/>
        <v>3</v>
      </c>
      <c r="O4398">
        <f t="shared" ca="1" si="420"/>
        <v>0</v>
      </c>
      <c r="P4398">
        <f t="shared" ca="1" si="421"/>
        <v>8</v>
      </c>
      <c r="Q4398">
        <f t="shared" ca="1" si="422"/>
        <v>4</v>
      </c>
      <c r="R4398">
        <f t="shared" ca="1" si="423"/>
        <v>6</v>
      </c>
      <c r="T4398">
        <f t="shared" ca="1" si="418"/>
        <v>30846</v>
      </c>
    </row>
    <row r="4399" spans="14:20">
      <c r="N4399">
        <f t="shared" ca="1" si="419"/>
        <v>4</v>
      </c>
      <c r="O4399">
        <f t="shared" ca="1" si="420"/>
        <v>9</v>
      </c>
      <c r="P4399">
        <f t="shared" ca="1" si="421"/>
        <v>7</v>
      </c>
      <c r="Q4399">
        <f t="shared" ca="1" si="422"/>
        <v>9</v>
      </c>
      <c r="R4399">
        <f t="shared" ca="1" si="423"/>
        <v>0</v>
      </c>
      <c r="T4399">
        <f t="shared" ca="1" si="418"/>
        <v>49790</v>
      </c>
    </row>
    <row r="4400" spans="14:20">
      <c r="N4400">
        <f t="shared" ca="1" si="419"/>
        <v>2</v>
      </c>
      <c r="O4400">
        <f t="shared" ca="1" si="420"/>
        <v>1</v>
      </c>
      <c r="P4400">
        <f t="shared" ca="1" si="421"/>
        <v>1</v>
      </c>
      <c r="Q4400">
        <f t="shared" ca="1" si="422"/>
        <v>5</v>
      </c>
      <c r="R4400">
        <f t="shared" ca="1" si="423"/>
        <v>4</v>
      </c>
      <c r="T4400">
        <f t="shared" ca="1" si="418"/>
        <v>21154</v>
      </c>
    </row>
    <row r="4401" spans="14:20">
      <c r="N4401">
        <f t="shared" ca="1" si="419"/>
        <v>4</v>
      </c>
      <c r="O4401">
        <f t="shared" ca="1" si="420"/>
        <v>8</v>
      </c>
      <c r="P4401">
        <f t="shared" ca="1" si="421"/>
        <v>2</v>
      </c>
      <c r="Q4401">
        <f t="shared" ca="1" si="422"/>
        <v>4</v>
      </c>
      <c r="R4401">
        <f t="shared" ca="1" si="423"/>
        <v>6</v>
      </c>
      <c r="T4401">
        <f t="shared" ca="1" si="418"/>
        <v>48246</v>
      </c>
    </row>
    <row r="4402" spans="14:20">
      <c r="N4402">
        <f t="shared" ca="1" si="419"/>
        <v>9</v>
      </c>
      <c r="O4402">
        <f t="shared" ca="1" si="420"/>
        <v>3</v>
      </c>
      <c r="P4402">
        <f t="shared" ca="1" si="421"/>
        <v>8</v>
      </c>
      <c r="Q4402">
        <f t="shared" ca="1" si="422"/>
        <v>8</v>
      </c>
      <c r="R4402">
        <f t="shared" ca="1" si="423"/>
        <v>6</v>
      </c>
      <c r="T4402">
        <f t="shared" ca="1" si="418"/>
        <v>93886</v>
      </c>
    </row>
    <row r="4403" spans="14:20">
      <c r="N4403">
        <f t="shared" ca="1" si="419"/>
        <v>1</v>
      </c>
      <c r="O4403">
        <f t="shared" ca="1" si="420"/>
        <v>6</v>
      </c>
      <c r="P4403">
        <f t="shared" ca="1" si="421"/>
        <v>4</v>
      </c>
      <c r="Q4403">
        <f t="shared" ca="1" si="422"/>
        <v>5</v>
      </c>
      <c r="R4403">
        <f t="shared" ca="1" si="423"/>
        <v>5</v>
      </c>
      <c r="T4403">
        <f t="shared" ca="1" si="418"/>
        <v>16455</v>
      </c>
    </row>
    <row r="4404" spans="14:20">
      <c r="N4404">
        <f t="shared" ca="1" si="419"/>
        <v>5</v>
      </c>
      <c r="O4404">
        <f t="shared" ca="1" si="420"/>
        <v>0</v>
      </c>
      <c r="P4404">
        <f t="shared" ca="1" si="421"/>
        <v>8</v>
      </c>
      <c r="Q4404">
        <f t="shared" ca="1" si="422"/>
        <v>3</v>
      </c>
      <c r="R4404">
        <f t="shared" ca="1" si="423"/>
        <v>4</v>
      </c>
      <c r="T4404">
        <f t="shared" ca="1" si="418"/>
        <v>50834</v>
      </c>
    </row>
    <row r="4405" spans="14:20">
      <c r="N4405">
        <f t="shared" ca="1" si="419"/>
        <v>3</v>
      </c>
      <c r="O4405">
        <f t="shared" ca="1" si="420"/>
        <v>4</v>
      </c>
      <c r="P4405">
        <f t="shared" ca="1" si="421"/>
        <v>6</v>
      </c>
      <c r="Q4405">
        <f t="shared" ca="1" si="422"/>
        <v>3</v>
      </c>
      <c r="R4405">
        <f t="shared" ca="1" si="423"/>
        <v>3</v>
      </c>
      <c r="T4405">
        <f t="shared" ca="1" si="418"/>
        <v>34633</v>
      </c>
    </row>
    <row r="4406" spans="14:20">
      <c r="N4406">
        <f t="shared" ca="1" si="419"/>
        <v>5</v>
      </c>
      <c r="O4406">
        <f t="shared" ca="1" si="420"/>
        <v>0</v>
      </c>
      <c r="P4406">
        <f t="shared" ca="1" si="421"/>
        <v>3</v>
      </c>
      <c r="Q4406">
        <f t="shared" ca="1" si="422"/>
        <v>0</v>
      </c>
      <c r="R4406">
        <f t="shared" ca="1" si="423"/>
        <v>4</v>
      </c>
      <c r="T4406">
        <f t="shared" ca="1" si="418"/>
        <v>50304</v>
      </c>
    </row>
    <row r="4407" spans="14:20">
      <c r="N4407">
        <f t="shared" ca="1" si="419"/>
        <v>6</v>
      </c>
      <c r="O4407">
        <f t="shared" ca="1" si="420"/>
        <v>6</v>
      </c>
      <c r="P4407">
        <f t="shared" ca="1" si="421"/>
        <v>9</v>
      </c>
      <c r="Q4407">
        <f t="shared" ca="1" si="422"/>
        <v>1</v>
      </c>
      <c r="R4407">
        <f t="shared" ca="1" si="423"/>
        <v>2</v>
      </c>
      <c r="T4407">
        <f t="shared" ca="1" si="418"/>
        <v>66912</v>
      </c>
    </row>
    <row r="4408" spans="14:20">
      <c r="N4408">
        <f t="shared" ca="1" si="419"/>
        <v>3</v>
      </c>
      <c r="O4408">
        <f t="shared" ca="1" si="420"/>
        <v>3</v>
      </c>
      <c r="P4408">
        <f t="shared" ca="1" si="421"/>
        <v>3</v>
      </c>
      <c r="Q4408">
        <f t="shared" ca="1" si="422"/>
        <v>9</v>
      </c>
      <c r="R4408">
        <f t="shared" ca="1" si="423"/>
        <v>2</v>
      </c>
      <c r="T4408">
        <f t="shared" ca="1" si="418"/>
        <v>33392</v>
      </c>
    </row>
    <row r="4409" spans="14:20">
      <c r="N4409">
        <f t="shared" ca="1" si="419"/>
        <v>3</v>
      </c>
      <c r="O4409">
        <f t="shared" ca="1" si="420"/>
        <v>6</v>
      </c>
      <c r="P4409">
        <f t="shared" ca="1" si="421"/>
        <v>8</v>
      </c>
      <c r="Q4409">
        <f t="shared" ca="1" si="422"/>
        <v>5</v>
      </c>
      <c r="R4409">
        <f t="shared" ca="1" si="423"/>
        <v>2</v>
      </c>
      <c r="T4409">
        <f t="shared" ca="1" si="418"/>
        <v>36852</v>
      </c>
    </row>
    <row r="4410" spans="14:20">
      <c r="N4410">
        <f t="shared" ca="1" si="419"/>
        <v>1</v>
      </c>
      <c r="O4410">
        <f t="shared" ca="1" si="420"/>
        <v>2</v>
      </c>
      <c r="P4410">
        <f t="shared" ca="1" si="421"/>
        <v>6</v>
      </c>
      <c r="Q4410">
        <f t="shared" ca="1" si="422"/>
        <v>3</v>
      </c>
      <c r="R4410">
        <f t="shared" ca="1" si="423"/>
        <v>9</v>
      </c>
      <c r="T4410">
        <f t="shared" ca="1" si="418"/>
        <v>12639</v>
      </c>
    </row>
    <row r="4411" spans="14:20">
      <c r="N4411">
        <f t="shared" ca="1" si="419"/>
        <v>1</v>
      </c>
      <c r="O4411">
        <f t="shared" ca="1" si="420"/>
        <v>1</v>
      </c>
      <c r="P4411">
        <f t="shared" ca="1" si="421"/>
        <v>0</v>
      </c>
      <c r="Q4411">
        <f t="shared" ca="1" si="422"/>
        <v>8</v>
      </c>
      <c r="R4411">
        <f t="shared" ca="1" si="423"/>
        <v>9</v>
      </c>
      <c r="T4411">
        <f t="shared" ca="1" si="418"/>
        <v>11089</v>
      </c>
    </row>
    <row r="4412" spans="14:20">
      <c r="N4412">
        <f t="shared" ca="1" si="419"/>
        <v>4</v>
      </c>
      <c r="O4412">
        <f t="shared" ca="1" si="420"/>
        <v>4</v>
      </c>
      <c r="P4412">
        <f t="shared" ca="1" si="421"/>
        <v>9</v>
      </c>
      <c r="Q4412">
        <f t="shared" ca="1" si="422"/>
        <v>7</v>
      </c>
      <c r="R4412">
        <f t="shared" ca="1" si="423"/>
        <v>1</v>
      </c>
      <c r="T4412">
        <f t="shared" ca="1" si="418"/>
        <v>44971</v>
      </c>
    </row>
    <row r="4413" spans="14:20">
      <c r="N4413">
        <f t="shared" ca="1" si="419"/>
        <v>2</v>
      </c>
      <c r="O4413">
        <f t="shared" ca="1" si="420"/>
        <v>4</v>
      </c>
      <c r="P4413">
        <f t="shared" ca="1" si="421"/>
        <v>0</v>
      </c>
      <c r="Q4413">
        <f t="shared" ca="1" si="422"/>
        <v>1</v>
      </c>
      <c r="R4413">
        <f t="shared" ca="1" si="423"/>
        <v>9</v>
      </c>
      <c r="T4413">
        <f t="shared" ca="1" si="418"/>
        <v>24019</v>
      </c>
    </row>
    <row r="4414" spans="14:20">
      <c r="N4414">
        <f t="shared" ca="1" si="419"/>
        <v>5</v>
      </c>
      <c r="O4414">
        <f t="shared" ca="1" si="420"/>
        <v>2</v>
      </c>
      <c r="P4414">
        <f t="shared" ca="1" si="421"/>
        <v>7</v>
      </c>
      <c r="Q4414">
        <f t="shared" ca="1" si="422"/>
        <v>8</v>
      </c>
      <c r="R4414">
        <f t="shared" ca="1" si="423"/>
        <v>4</v>
      </c>
      <c r="T4414">
        <f t="shared" ca="1" si="418"/>
        <v>52784</v>
      </c>
    </row>
    <row r="4415" spans="14:20">
      <c r="N4415">
        <f t="shared" ca="1" si="419"/>
        <v>4</v>
      </c>
      <c r="O4415">
        <f t="shared" ca="1" si="420"/>
        <v>8</v>
      </c>
      <c r="P4415">
        <f t="shared" ca="1" si="421"/>
        <v>5</v>
      </c>
      <c r="Q4415">
        <f t="shared" ca="1" si="422"/>
        <v>1</v>
      </c>
      <c r="R4415">
        <f t="shared" ca="1" si="423"/>
        <v>6</v>
      </c>
      <c r="T4415">
        <f t="shared" ca="1" si="418"/>
        <v>48516</v>
      </c>
    </row>
    <row r="4416" spans="14:20">
      <c r="N4416">
        <f t="shared" ca="1" si="419"/>
        <v>1</v>
      </c>
      <c r="O4416">
        <f t="shared" ca="1" si="420"/>
        <v>7</v>
      </c>
      <c r="P4416">
        <f t="shared" ca="1" si="421"/>
        <v>8</v>
      </c>
      <c r="Q4416">
        <f t="shared" ca="1" si="422"/>
        <v>3</v>
      </c>
      <c r="R4416">
        <f t="shared" ca="1" si="423"/>
        <v>4</v>
      </c>
      <c r="T4416">
        <f t="shared" ca="1" si="418"/>
        <v>17834</v>
      </c>
    </row>
    <row r="4417" spans="14:20">
      <c r="N4417">
        <f t="shared" ca="1" si="419"/>
        <v>1</v>
      </c>
      <c r="O4417">
        <f t="shared" ca="1" si="420"/>
        <v>0</v>
      </c>
      <c r="P4417">
        <f t="shared" ca="1" si="421"/>
        <v>5</v>
      </c>
      <c r="Q4417">
        <f t="shared" ca="1" si="422"/>
        <v>0</v>
      </c>
      <c r="R4417">
        <f t="shared" ca="1" si="423"/>
        <v>3</v>
      </c>
      <c r="T4417">
        <f t="shared" ca="1" si="418"/>
        <v>10503</v>
      </c>
    </row>
    <row r="4418" spans="14:20">
      <c r="N4418">
        <f t="shared" ca="1" si="419"/>
        <v>2</v>
      </c>
      <c r="O4418">
        <f t="shared" ca="1" si="420"/>
        <v>6</v>
      </c>
      <c r="P4418">
        <f t="shared" ca="1" si="421"/>
        <v>8</v>
      </c>
      <c r="Q4418">
        <f t="shared" ca="1" si="422"/>
        <v>2</v>
      </c>
      <c r="R4418">
        <f t="shared" ca="1" si="423"/>
        <v>4</v>
      </c>
      <c r="T4418">
        <f t="shared" ca="1" si="418"/>
        <v>26824</v>
      </c>
    </row>
    <row r="4419" spans="14:20">
      <c r="N4419">
        <f t="shared" ca="1" si="419"/>
        <v>2</v>
      </c>
      <c r="O4419">
        <f t="shared" ca="1" si="420"/>
        <v>9</v>
      </c>
      <c r="P4419">
        <f t="shared" ca="1" si="421"/>
        <v>2</v>
      </c>
      <c r="Q4419">
        <f t="shared" ca="1" si="422"/>
        <v>8</v>
      </c>
      <c r="R4419">
        <f t="shared" ca="1" si="423"/>
        <v>2</v>
      </c>
      <c r="T4419">
        <f t="shared" ca="1" si="418"/>
        <v>29282</v>
      </c>
    </row>
    <row r="4420" spans="14:20">
      <c r="N4420">
        <f t="shared" ca="1" si="419"/>
        <v>2</v>
      </c>
      <c r="O4420">
        <f t="shared" ca="1" si="420"/>
        <v>4</v>
      </c>
      <c r="P4420">
        <f t="shared" ca="1" si="421"/>
        <v>5</v>
      </c>
      <c r="Q4420">
        <f t="shared" ca="1" si="422"/>
        <v>4</v>
      </c>
      <c r="R4420">
        <f t="shared" ca="1" si="423"/>
        <v>9</v>
      </c>
      <c r="T4420">
        <f t="shared" ref="T4420:T4483" ca="1" si="424">1*(N4420&amp;O4420&amp;P4420&amp;Q4420&amp;R4420)</f>
        <v>24549</v>
      </c>
    </row>
    <row r="4421" spans="14:20">
      <c r="N4421">
        <f t="shared" ca="1" si="419"/>
        <v>1</v>
      </c>
      <c r="O4421">
        <f t="shared" ca="1" si="420"/>
        <v>8</v>
      </c>
      <c r="P4421">
        <f t="shared" ca="1" si="421"/>
        <v>4</v>
      </c>
      <c r="Q4421">
        <f t="shared" ca="1" si="422"/>
        <v>3</v>
      </c>
      <c r="R4421">
        <f t="shared" ca="1" si="423"/>
        <v>3</v>
      </c>
      <c r="T4421">
        <f t="shared" ca="1" si="424"/>
        <v>18433</v>
      </c>
    </row>
    <row r="4422" spans="14:20">
      <c r="N4422">
        <f t="shared" ca="1" si="419"/>
        <v>4</v>
      </c>
      <c r="O4422">
        <f t="shared" ca="1" si="420"/>
        <v>5</v>
      </c>
      <c r="P4422">
        <f t="shared" ca="1" si="421"/>
        <v>9</v>
      </c>
      <c r="Q4422">
        <f t="shared" ca="1" si="422"/>
        <v>2</v>
      </c>
      <c r="R4422">
        <f t="shared" ca="1" si="423"/>
        <v>1</v>
      </c>
      <c r="T4422">
        <f t="shared" ca="1" si="424"/>
        <v>45921</v>
      </c>
    </row>
    <row r="4423" spans="14:20">
      <c r="N4423">
        <f t="shared" ca="1" si="419"/>
        <v>1</v>
      </c>
      <c r="O4423">
        <f t="shared" ca="1" si="420"/>
        <v>8</v>
      </c>
      <c r="P4423">
        <f t="shared" ca="1" si="421"/>
        <v>2</v>
      </c>
      <c r="Q4423">
        <f t="shared" ca="1" si="422"/>
        <v>7</v>
      </c>
      <c r="R4423">
        <f t="shared" ca="1" si="423"/>
        <v>7</v>
      </c>
      <c r="T4423">
        <f t="shared" ca="1" si="424"/>
        <v>18277</v>
      </c>
    </row>
    <row r="4424" spans="14:20">
      <c r="N4424">
        <f t="shared" ca="1" si="419"/>
        <v>5</v>
      </c>
      <c r="O4424">
        <f t="shared" ca="1" si="420"/>
        <v>2</v>
      </c>
      <c r="P4424">
        <f t="shared" ca="1" si="421"/>
        <v>6</v>
      </c>
      <c r="Q4424">
        <f t="shared" ca="1" si="422"/>
        <v>2</v>
      </c>
      <c r="R4424">
        <f t="shared" ca="1" si="423"/>
        <v>0</v>
      </c>
      <c r="T4424">
        <f t="shared" ca="1" si="424"/>
        <v>52620</v>
      </c>
    </row>
    <row r="4425" spans="14:20">
      <c r="N4425">
        <f t="shared" ca="1" si="419"/>
        <v>6</v>
      </c>
      <c r="O4425">
        <f t="shared" ca="1" si="420"/>
        <v>0</v>
      </c>
      <c r="P4425">
        <f t="shared" ca="1" si="421"/>
        <v>3</v>
      </c>
      <c r="Q4425">
        <f t="shared" ca="1" si="422"/>
        <v>4</v>
      </c>
      <c r="R4425">
        <f t="shared" ca="1" si="423"/>
        <v>9</v>
      </c>
      <c r="T4425">
        <f t="shared" ca="1" si="424"/>
        <v>60349</v>
      </c>
    </row>
    <row r="4426" spans="14:20">
      <c r="N4426">
        <f t="shared" ca="1" si="419"/>
        <v>8</v>
      </c>
      <c r="O4426">
        <f t="shared" ca="1" si="420"/>
        <v>9</v>
      </c>
      <c r="P4426">
        <f t="shared" ca="1" si="421"/>
        <v>8</v>
      </c>
      <c r="Q4426">
        <f t="shared" ca="1" si="422"/>
        <v>7</v>
      </c>
      <c r="R4426">
        <f t="shared" ca="1" si="423"/>
        <v>6</v>
      </c>
      <c r="T4426">
        <f t="shared" ca="1" si="424"/>
        <v>89876</v>
      </c>
    </row>
    <row r="4427" spans="14:20">
      <c r="N4427">
        <f t="shared" ca="1" si="419"/>
        <v>4</v>
      </c>
      <c r="O4427">
        <f t="shared" ca="1" si="420"/>
        <v>2</v>
      </c>
      <c r="P4427">
        <f t="shared" ca="1" si="421"/>
        <v>4</v>
      </c>
      <c r="Q4427">
        <f t="shared" ca="1" si="422"/>
        <v>8</v>
      </c>
      <c r="R4427">
        <f t="shared" ca="1" si="423"/>
        <v>8</v>
      </c>
      <c r="T4427">
        <f t="shared" ca="1" si="424"/>
        <v>42488</v>
      </c>
    </row>
    <row r="4428" spans="14:20">
      <c r="N4428">
        <f t="shared" ca="1" si="419"/>
        <v>4</v>
      </c>
      <c r="O4428">
        <f t="shared" ca="1" si="420"/>
        <v>4</v>
      </c>
      <c r="P4428">
        <f t="shared" ca="1" si="421"/>
        <v>5</v>
      </c>
      <c r="Q4428">
        <f t="shared" ca="1" si="422"/>
        <v>8</v>
      </c>
      <c r="R4428">
        <f t="shared" ca="1" si="423"/>
        <v>7</v>
      </c>
      <c r="T4428">
        <f t="shared" ca="1" si="424"/>
        <v>44587</v>
      </c>
    </row>
    <row r="4429" spans="14:20">
      <c r="N4429">
        <f t="shared" ca="1" si="419"/>
        <v>6</v>
      </c>
      <c r="O4429">
        <f t="shared" ca="1" si="420"/>
        <v>2</v>
      </c>
      <c r="P4429">
        <f t="shared" ca="1" si="421"/>
        <v>9</v>
      </c>
      <c r="Q4429">
        <f t="shared" ca="1" si="422"/>
        <v>3</v>
      </c>
      <c r="R4429">
        <f t="shared" ca="1" si="423"/>
        <v>8</v>
      </c>
      <c r="T4429">
        <f t="shared" ca="1" si="424"/>
        <v>62938</v>
      </c>
    </row>
    <row r="4430" spans="14:20">
      <c r="N4430">
        <f t="shared" ca="1" si="419"/>
        <v>8</v>
      </c>
      <c r="O4430">
        <f t="shared" ca="1" si="420"/>
        <v>6</v>
      </c>
      <c r="P4430">
        <f t="shared" ca="1" si="421"/>
        <v>4</v>
      </c>
      <c r="Q4430">
        <f t="shared" ca="1" si="422"/>
        <v>6</v>
      </c>
      <c r="R4430">
        <f t="shared" ca="1" si="423"/>
        <v>7</v>
      </c>
      <c r="T4430">
        <f t="shared" ca="1" si="424"/>
        <v>86467</v>
      </c>
    </row>
    <row r="4431" spans="14:20">
      <c r="N4431">
        <f t="shared" ca="1" si="419"/>
        <v>1</v>
      </c>
      <c r="O4431">
        <f t="shared" ca="1" si="420"/>
        <v>2</v>
      </c>
      <c r="P4431">
        <f t="shared" ca="1" si="421"/>
        <v>9</v>
      </c>
      <c r="Q4431">
        <f t="shared" ca="1" si="422"/>
        <v>1</v>
      </c>
      <c r="R4431">
        <f t="shared" ca="1" si="423"/>
        <v>7</v>
      </c>
      <c r="T4431">
        <f t="shared" ca="1" si="424"/>
        <v>12917</v>
      </c>
    </row>
    <row r="4432" spans="14:20">
      <c r="N4432">
        <f t="shared" ca="1" si="419"/>
        <v>6</v>
      </c>
      <c r="O4432">
        <f t="shared" ca="1" si="420"/>
        <v>1</v>
      </c>
      <c r="P4432">
        <f t="shared" ca="1" si="421"/>
        <v>4</v>
      </c>
      <c r="Q4432">
        <f t="shared" ca="1" si="422"/>
        <v>2</v>
      </c>
      <c r="R4432">
        <f t="shared" ca="1" si="423"/>
        <v>7</v>
      </c>
      <c r="T4432">
        <f t="shared" ca="1" si="424"/>
        <v>61427</v>
      </c>
    </row>
    <row r="4433" spans="14:20">
      <c r="N4433">
        <f t="shared" ca="1" si="419"/>
        <v>3</v>
      </c>
      <c r="O4433">
        <f t="shared" ca="1" si="420"/>
        <v>8</v>
      </c>
      <c r="P4433">
        <f t="shared" ca="1" si="421"/>
        <v>0</v>
      </c>
      <c r="Q4433">
        <f t="shared" ca="1" si="422"/>
        <v>2</v>
      </c>
      <c r="R4433">
        <f t="shared" ca="1" si="423"/>
        <v>2</v>
      </c>
      <c r="T4433">
        <f t="shared" ca="1" si="424"/>
        <v>38022</v>
      </c>
    </row>
    <row r="4434" spans="14:20">
      <c r="N4434">
        <f t="shared" ca="1" si="419"/>
        <v>1</v>
      </c>
      <c r="O4434">
        <f t="shared" ca="1" si="420"/>
        <v>2</v>
      </c>
      <c r="P4434">
        <f t="shared" ca="1" si="421"/>
        <v>7</v>
      </c>
      <c r="Q4434">
        <f t="shared" ca="1" si="422"/>
        <v>9</v>
      </c>
      <c r="R4434">
        <f t="shared" ca="1" si="423"/>
        <v>6</v>
      </c>
      <c r="T4434">
        <f t="shared" ca="1" si="424"/>
        <v>12796</v>
      </c>
    </row>
    <row r="4435" spans="14:20">
      <c r="N4435">
        <f t="shared" ca="1" si="419"/>
        <v>1</v>
      </c>
      <c r="O4435">
        <f t="shared" ca="1" si="420"/>
        <v>2</v>
      </c>
      <c r="P4435">
        <f t="shared" ca="1" si="421"/>
        <v>7</v>
      </c>
      <c r="Q4435">
        <f t="shared" ca="1" si="422"/>
        <v>2</v>
      </c>
      <c r="R4435">
        <f t="shared" ca="1" si="423"/>
        <v>8</v>
      </c>
      <c r="T4435">
        <f t="shared" ca="1" si="424"/>
        <v>12728</v>
      </c>
    </row>
    <row r="4436" spans="14:20">
      <c r="N4436">
        <f t="shared" ca="1" si="419"/>
        <v>4</v>
      </c>
      <c r="O4436">
        <f t="shared" ca="1" si="420"/>
        <v>4</v>
      </c>
      <c r="P4436">
        <f t="shared" ca="1" si="421"/>
        <v>4</v>
      </c>
      <c r="Q4436">
        <f t="shared" ca="1" si="422"/>
        <v>9</v>
      </c>
      <c r="R4436">
        <f t="shared" ca="1" si="423"/>
        <v>7</v>
      </c>
      <c r="T4436">
        <f t="shared" ca="1" si="424"/>
        <v>44497</v>
      </c>
    </row>
    <row r="4437" spans="14:20">
      <c r="N4437">
        <f t="shared" ca="1" si="419"/>
        <v>7</v>
      </c>
      <c r="O4437">
        <f t="shared" ca="1" si="420"/>
        <v>6</v>
      </c>
      <c r="P4437">
        <f t="shared" ca="1" si="421"/>
        <v>7</v>
      </c>
      <c r="Q4437">
        <f t="shared" ca="1" si="422"/>
        <v>0</v>
      </c>
      <c r="R4437">
        <f t="shared" ca="1" si="423"/>
        <v>5</v>
      </c>
      <c r="T4437">
        <f t="shared" ca="1" si="424"/>
        <v>76705</v>
      </c>
    </row>
    <row r="4438" spans="14:20">
      <c r="N4438">
        <f t="shared" ca="1" si="419"/>
        <v>1</v>
      </c>
      <c r="O4438">
        <f t="shared" ca="1" si="420"/>
        <v>5</v>
      </c>
      <c r="P4438">
        <f t="shared" ca="1" si="421"/>
        <v>8</v>
      </c>
      <c r="Q4438">
        <f t="shared" ca="1" si="422"/>
        <v>9</v>
      </c>
      <c r="R4438">
        <f t="shared" ca="1" si="423"/>
        <v>3</v>
      </c>
      <c r="T4438">
        <f t="shared" ca="1" si="424"/>
        <v>15893</v>
      </c>
    </row>
    <row r="4439" spans="14:20">
      <c r="N4439">
        <f t="shared" ca="1" si="419"/>
        <v>8</v>
      </c>
      <c r="O4439">
        <f t="shared" ca="1" si="420"/>
        <v>3</v>
      </c>
      <c r="P4439">
        <f t="shared" ca="1" si="421"/>
        <v>4</v>
      </c>
      <c r="Q4439">
        <f t="shared" ca="1" si="422"/>
        <v>1</v>
      </c>
      <c r="R4439">
        <f t="shared" ca="1" si="423"/>
        <v>9</v>
      </c>
      <c r="T4439">
        <f t="shared" ca="1" si="424"/>
        <v>83419</v>
      </c>
    </row>
    <row r="4440" spans="14:20">
      <c r="N4440">
        <f t="shared" ca="1" si="419"/>
        <v>2</v>
      </c>
      <c r="O4440">
        <f t="shared" ca="1" si="420"/>
        <v>5</v>
      </c>
      <c r="P4440">
        <f t="shared" ca="1" si="421"/>
        <v>5</v>
      </c>
      <c r="Q4440">
        <f t="shared" ca="1" si="422"/>
        <v>6</v>
      </c>
      <c r="R4440">
        <f t="shared" ca="1" si="423"/>
        <v>5</v>
      </c>
      <c r="T4440">
        <f t="shared" ca="1" si="424"/>
        <v>25565</v>
      </c>
    </row>
    <row r="4441" spans="14:20">
      <c r="N4441">
        <f t="shared" ca="1" si="419"/>
        <v>1</v>
      </c>
      <c r="O4441">
        <f t="shared" ca="1" si="420"/>
        <v>0</v>
      </c>
      <c r="P4441">
        <f t="shared" ca="1" si="421"/>
        <v>4</v>
      </c>
      <c r="Q4441">
        <f t="shared" ca="1" si="422"/>
        <v>5</v>
      </c>
      <c r="R4441">
        <f t="shared" ca="1" si="423"/>
        <v>6</v>
      </c>
      <c r="T4441">
        <f t="shared" ca="1" si="424"/>
        <v>10456</v>
      </c>
    </row>
    <row r="4442" spans="14:20">
      <c r="N4442">
        <f t="shared" ca="1" si="419"/>
        <v>4</v>
      </c>
      <c r="O4442">
        <f t="shared" ca="1" si="420"/>
        <v>9</v>
      </c>
      <c r="P4442">
        <f t="shared" ca="1" si="421"/>
        <v>0</v>
      </c>
      <c r="Q4442">
        <f t="shared" ca="1" si="422"/>
        <v>0</v>
      </c>
      <c r="R4442">
        <f t="shared" ca="1" si="423"/>
        <v>6</v>
      </c>
      <c r="T4442">
        <f t="shared" ca="1" si="424"/>
        <v>49006</v>
      </c>
    </row>
    <row r="4443" spans="14:20">
      <c r="N4443">
        <f t="shared" ca="1" si="419"/>
        <v>7</v>
      </c>
      <c r="O4443">
        <f t="shared" ca="1" si="420"/>
        <v>4</v>
      </c>
      <c r="P4443">
        <f t="shared" ca="1" si="421"/>
        <v>2</v>
      </c>
      <c r="Q4443">
        <f t="shared" ca="1" si="422"/>
        <v>5</v>
      </c>
      <c r="R4443">
        <f t="shared" ca="1" si="423"/>
        <v>2</v>
      </c>
      <c r="T4443">
        <f t="shared" ca="1" si="424"/>
        <v>74252</v>
      </c>
    </row>
    <row r="4444" spans="14:20">
      <c r="N4444">
        <f t="shared" ca="1" si="419"/>
        <v>3</v>
      </c>
      <c r="O4444">
        <f t="shared" ca="1" si="420"/>
        <v>4</v>
      </c>
      <c r="P4444">
        <f t="shared" ca="1" si="421"/>
        <v>6</v>
      </c>
      <c r="Q4444">
        <f t="shared" ca="1" si="422"/>
        <v>7</v>
      </c>
      <c r="R4444">
        <f t="shared" ca="1" si="423"/>
        <v>9</v>
      </c>
      <c r="T4444">
        <f t="shared" ca="1" si="424"/>
        <v>34679</v>
      </c>
    </row>
    <row r="4445" spans="14:20">
      <c r="N4445">
        <f t="shared" ca="1" si="419"/>
        <v>1</v>
      </c>
      <c r="O4445">
        <f t="shared" ca="1" si="420"/>
        <v>8</v>
      </c>
      <c r="P4445">
        <f t="shared" ca="1" si="421"/>
        <v>7</v>
      </c>
      <c r="Q4445">
        <f t="shared" ca="1" si="422"/>
        <v>2</v>
      </c>
      <c r="R4445">
        <f t="shared" ca="1" si="423"/>
        <v>6</v>
      </c>
      <c r="T4445">
        <f t="shared" ca="1" si="424"/>
        <v>18726</v>
      </c>
    </row>
    <row r="4446" spans="14:20">
      <c r="N4446">
        <f t="shared" ca="1" si="419"/>
        <v>2</v>
      </c>
      <c r="O4446">
        <f t="shared" ca="1" si="420"/>
        <v>4</v>
      </c>
      <c r="P4446">
        <f t="shared" ca="1" si="421"/>
        <v>9</v>
      </c>
      <c r="Q4446">
        <f t="shared" ca="1" si="422"/>
        <v>5</v>
      </c>
      <c r="R4446">
        <f t="shared" ca="1" si="423"/>
        <v>0</v>
      </c>
      <c r="T4446">
        <f t="shared" ca="1" si="424"/>
        <v>24950</v>
      </c>
    </row>
    <row r="4447" spans="14:20">
      <c r="N4447">
        <f t="shared" ca="1" si="419"/>
        <v>3</v>
      </c>
      <c r="O4447">
        <f t="shared" ca="1" si="420"/>
        <v>3</v>
      </c>
      <c r="P4447">
        <f t="shared" ca="1" si="421"/>
        <v>9</v>
      </c>
      <c r="Q4447">
        <f t="shared" ca="1" si="422"/>
        <v>3</v>
      </c>
      <c r="R4447">
        <f t="shared" ca="1" si="423"/>
        <v>2</v>
      </c>
      <c r="T4447">
        <f t="shared" ca="1" si="424"/>
        <v>33932</v>
      </c>
    </row>
    <row r="4448" spans="14:20">
      <c r="N4448">
        <f t="shared" ca="1" si="419"/>
        <v>5</v>
      </c>
      <c r="O4448">
        <f t="shared" ca="1" si="420"/>
        <v>3</v>
      </c>
      <c r="P4448">
        <f t="shared" ca="1" si="421"/>
        <v>0</v>
      </c>
      <c r="Q4448">
        <f t="shared" ca="1" si="422"/>
        <v>2</v>
      </c>
      <c r="R4448">
        <f t="shared" ca="1" si="423"/>
        <v>5</v>
      </c>
      <c r="T4448">
        <f t="shared" ca="1" si="424"/>
        <v>53025</v>
      </c>
    </row>
    <row r="4449" spans="14:20">
      <c r="N4449">
        <f t="shared" ca="1" si="419"/>
        <v>8</v>
      </c>
      <c r="O4449">
        <f t="shared" ca="1" si="420"/>
        <v>9</v>
      </c>
      <c r="P4449">
        <f t="shared" ca="1" si="421"/>
        <v>1</v>
      </c>
      <c r="Q4449">
        <f t="shared" ca="1" si="422"/>
        <v>4</v>
      </c>
      <c r="R4449">
        <f t="shared" ca="1" si="423"/>
        <v>8</v>
      </c>
      <c r="T4449">
        <f t="shared" ca="1" si="424"/>
        <v>89148</v>
      </c>
    </row>
    <row r="4450" spans="14:20">
      <c r="N4450">
        <f t="shared" ca="1" si="419"/>
        <v>1</v>
      </c>
      <c r="O4450">
        <f t="shared" ca="1" si="420"/>
        <v>0</v>
      </c>
      <c r="P4450">
        <f t="shared" ca="1" si="421"/>
        <v>7</v>
      </c>
      <c r="Q4450">
        <f t="shared" ca="1" si="422"/>
        <v>9</v>
      </c>
      <c r="R4450">
        <f t="shared" ca="1" si="423"/>
        <v>5</v>
      </c>
      <c r="T4450">
        <f t="shared" ca="1" si="424"/>
        <v>10795</v>
      </c>
    </row>
    <row r="4451" spans="14:20">
      <c r="N4451">
        <f t="shared" ca="1" si="419"/>
        <v>1</v>
      </c>
      <c r="O4451">
        <f t="shared" ca="1" si="420"/>
        <v>6</v>
      </c>
      <c r="P4451">
        <f t="shared" ca="1" si="421"/>
        <v>6</v>
      </c>
      <c r="Q4451">
        <f t="shared" ca="1" si="422"/>
        <v>9</v>
      </c>
      <c r="R4451">
        <f t="shared" ca="1" si="423"/>
        <v>3</v>
      </c>
      <c r="T4451">
        <f t="shared" ca="1" si="424"/>
        <v>16693</v>
      </c>
    </row>
    <row r="4452" spans="14:20">
      <c r="N4452">
        <f t="shared" ca="1" si="419"/>
        <v>3</v>
      </c>
      <c r="O4452">
        <f t="shared" ca="1" si="420"/>
        <v>6</v>
      </c>
      <c r="P4452">
        <f t="shared" ca="1" si="421"/>
        <v>0</v>
      </c>
      <c r="Q4452">
        <f t="shared" ca="1" si="422"/>
        <v>4</v>
      </c>
      <c r="R4452">
        <f t="shared" ca="1" si="423"/>
        <v>3</v>
      </c>
      <c r="T4452">
        <f t="shared" ca="1" si="424"/>
        <v>36043</v>
      </c>
    </row>
    <row r="4453" spans="14:20">
      <c r="N4453">
        <f t="shared" ca="1" si="419"/>
        <v>2</v>
      </c>
      <c r="O4453">
        <f t="shared" ca="1" si="420"/>
        <v>7</v>
      </c>
      <c r="P4453">
        <f t="shared" ca="1" si="421"/>
        <v>6</v>
      </c>
      <c r="Q4453">
        <f t="shared" ca="1" si="422"/>
        <v>8</v>
      </c>
      <c r="R4453">
        <f t="shared" ca="1" si="423"/>
        <v>1</v>
      </c>
      <c r="T4453">
        <f t="shared" ca="1" si="424"/>
        <v>27681</v>
      </c>
    </row>
    <row r="4454" spans="14:20">
      <c r="N4454">
        <f t="shared" ref="N4454:N4517" ca="1" si="425">MATCH(RAND(),H$4:H$13)</f>
        <v>9</v>
      </c>
      <c r="O4454">
        <f t="shared" ref="O4454:O4517" ca="1" si="426">MATCH(RAND(),I$3:I$13)-1</f>
        <v>4</v>
      </c>
      <c r="P4454">
        <f t="shared" ref="P4454:P4517" ca="1" si="427">MATCH(RAND(),J$3:J$13)-1</f>
        <v>9</v>
      </c>
      <c r="Q4454">
        <f t="shared" ref="Q4454:Q4517" ca="1" si="428">MATCH(RAND(),K$3:K$13)-1</f>
        <v>9</v>
      </c>
      <c r="R4454">
        <f t="shared" ref="R4454:R4517" ca="1" si="429">MATCH(RAND(),L$3:L$13)-1</f>
        <v>1</v>
      </c>
      <c r="T4454">
        <f t="shared" ca="1" si="424"/>
        <v>94991</v>
      </c>
    </row>
    <row r="4455" spans="14:20">
      <c r="N4455">
        <f t="shared" ca="1" si="425"/>
        <v>5</v>
      </c>
      <c r="O4455">
        <f t="shared" ca="1" si="426"/>
        <v>0</v>
      </c>
      <c r="P4455">
        <f t="shared" ca="1" si="427"/>
        <v>3</v>
      </c>
      <c r="Q4455">
        <f t="shared" ca="1" si="428"/>
        <v>4</v>
      </c>
      <c r="R4455">
        <f t="shared" ca="1" si="429"/>
        <v>1</v>
      </c>
      <c r="T4455">
        <f t="shared" ca="1" si="424"/>
        <v>50341</v>
      </c>
    </row>
    <row r="4456" spans="14:20">
      <c r="N4456">
        <f t="shared" ca="1" si="425"/>
        <v>6</v>
      </c>
      <c r="O4456">
        <f t="shared" ca="1" si="426"/>
        <v>2</v>
      </c>
      <c r="P4456">
        <f t="shared" ca="1" si="427"/>
        <v>8</v>
      </c>
      <c r="Q4456">
        <f t="shared" ca="1" si="428"/>
        <v>5</v>
      </c>
      <c r="R4456">
        <f t="shared" ca="1" si="429"/>
        <v>7</v>
      </c>
      <c r="T4456">
        <f t="shared" ca="1" si="424"/>
        <v>62857</v>
      </c>
    </row>
    <row r="4457" spans="14:20">
      <c r="N4457">
        <f t="shared" ca="1" si="425"/>
        <v>8</v>
      </c>
      <c r="O4457">
        <f t="shared" ca="1" si="426"/>
        <v>1</v>
      </c>
      <c r="P4457">
        <f t="shared" ca="1" si="427"/>
        <v>8</v>
      </c>
      <c r="Q4457">
        <f t="shared" ca="1" si="428"/>
        <v>5</v>
      </c>
      <c r="R4457">
        <f t="shared" ca="1" si="429"/>
        <v>0</v>
      </c>
      <c r="T4457">
        <f t="shared" ca="1" si="424"/>
        <v>81850</v>
      </c>
    </row>
    <row r="4458" spans="14:20">
      <c r="N4458">
        <f t="shared" ca="1" si="425"/>
        <v>2</v>
      </c>
      <c r="O4458">
        <f t="shared" ca="1" si="426"/>
        <v>6</v>
      </c>
      <c r="P4458">
        <f t="shared" ca="1" si="427"/>
        <v>4</v>
      </c>
      <c r="Q4458">
        <f t="shared" ca="1" si="428"/>
        <v>3</v>
      </c>
      <c r="R4458">
        <f t="shared" ca="1" si="429"/>
        <v>8</v>
      </c>
      <c r="T4458">
        <f t="shared" ca="1" si="424"/>
        <v>26438</v>
      </c>
    </row>
    <row r="4459" spans="14:20">
      <c r="N4459">
        <f t="shared" ca="1" si="425"/>
        <v>2</v>
      </c>
      <c r="O4459">
        <f t="shared" ca="1" si="426"/>
        <v>7</v>
      </c>
      <c r="P4459">
        <f t="shared" ca="1" si="427"/>
        <v>5</v>
      </c>
      <c r="Q4459">
        <f t="shared" ca="1" si="428"/>
        <v>0</v>
      </c>
      <c r="R4459">
        <f t="shared" ca="1" si="429"/>
        <v>5</v>
      </c>
      <c r="T4459">
        <f t="shared" ca="1" si="424"/>
        <v>27505</v>
      </c>
    </row>
    <row r="4460" spans="14:20">
      <c r="N4460">
        <f t="shared" ca="1" si="425"/>
        <v>6</v>
      </c>
      <c r="O4460">
        <f t="shared" ca="1" si="426"/>
        <v>0</v>
      </c>
      <c r="P4460">
        <f t="shared" ca="1" si="427"/>
        <v>5</v>
      </c>
      <c r="Q4460">
        <f t="shared" ca="1" si="428"/>
        <v>9</v>
      </c>
      <c r="R4460">
        <f t="shared" ca="1" si="429"/>
        <v>8</v>
      </c>
      <c r="T4460">
        <f t="shared" ca="1" si="424"/>
        <v>60598</v>
      </c>
    </row>
    <row r="4461" spans="14:20">
      <c r="N4461">
        <f t="shared" ca="1" si="425"/>
        <v>1</v>
      </c>
      <c r="O4461">
        <f t="shared" ca="1" si="426"/>
        <v>8</v>
      </c>
      <c r="P4461">
        <f t="shared" ca="1" si="427"/>
        <v>3</v>
      </c>
      <c r="Q4461">
        <f t="shared" ca="1" si="428"/>
        <v>5</v>
      </c>
      <c r="R4461">
        <f t="shared" ca="1" si="429"/>
        <v>7</v>
      </c>
      <c r="T4461">
        <f t="shared" ca="1" si="424"/>
        <v>18357</v>
      </c>
    </row>
    <row r="4462" spans="14:20">
      <c r="N4462">
        <f t="shared" ca="1" si="425"/>
        <v>2</v>
      </c>
      <c r="O4462">
        <f t="shared" ca="1" si="426"/>
        <v>0</v>
      </c>
      <c r="P4462">
        <f t="shared" ca="1" si="427"/>
        <v>9</v>
      </c>
      <c r="Q4462">
        <f t="shared" ca="1" si="428"/>
        <v>5</v>
      </c>
      <c r="R4462">
        <f t="shared" ca="1" si="429"/>
        <v>7</v>
      </c>
      <c r="T4462">
        <f t="shared" ca="1" si="424"/>
        <v>20957</v>
      </c>
    </row>
    <row r="4463" spans="14:20">
      <c r="N4463">
        <f t="shared" ca="1" si="425"/>
        <v>1</v>
      </c>
      <c r="O4463">
        <f t="shared" ca="1" si="426"/>
        <v>5</v>
      </c>
      <c r="P4463">
        <f t="shared" ca="1" si="427"/>
        <v>4</v>
      </c>
      <c r="Q4463">
        <f t="shared" ca="1" si="428"/>
        <v>2</v>
      </c>
      <c r="R4463">
        <f t="shared" ca="1" si="429"/>
        <v>3</v>
      </c>
      <c r="T4463">
        <f t="shared" ca="1" si="424"/>
        <v>15423</v>
      </c>
    </row>
    <row r="4464" spans="14:20">
      <c r="N4464">
        <f t="shared" ca="1" si="425"/>
        <v>8</v>
      </c>
      <c r="O4464">
        <f t="shared" ca="1" si="426"/>
        <v>4</v>
      </c>
      <c r="P4464">
        <f t="shared" ca="1" si="427"/>
        <v>3</v>
      </c>
      <c r="Q4464">
        <f t="shared" ca="1" si="428"/>
        <v>2</v>
      </c>
      <c r="R4464">
        <f t="shared" ca="1" si="429"/>
        <v>3</v>
      </c>
      <c r="T4464">
        <f t="shared" ca="1" si="424"/>
        <v>84323</v>
      </c>
    </row>
    <row r="4465" spans="14:20">
      <c r="N4465">
        <f t="shared" ca="1" si="425"/>
        <v>8</v>
      </c>
      <c r="O4465">
        <f t="shared" ca="1" si="426"/>
        <v>1</v>
      </c>
      <c r="P4465">
        <f t="shared" ca="1" si="427"/>
        <v>1</v>
      </c>
      <c r="Q4465">
        <f t="shared" ca="1" si="428"/>
        <v>1</v>
      </c>
      <c r="R4465">
        <f t="shared" ca="1" si="429"/>
        <v>1</v>
      </c>
      <c r="T4465">
        <f t="shared" ca="1" si="424"/>
        <v>81111</v>
      </c>
    </row>
    <row r="4466" spans="14:20">
      <c r="N4466">
        <f t="shared" ca="1" si="425"/>
        <v>1</v>
      </c>
      <c r="O4466">
        <f t="shared" ca="1" si="426"/>
        <v>9</v>
      </c>
      <c r="P4466">
        <f t="shared" ca="1" si="427"/>
        <v>3</v>
      </c>
      <c r="Q4466">
        <f t="shared" ca="1" si="428"/>
        <v>3</v>
      </c>
      <c r="R4466">
        <f t="shared" ca="1" si="429"/>
        <v>7</v>
      </c>
      <c r="T4466">
        <f t="shared" ca="1" si="424"/>
        <v>19337</v>
      </c>
    </row>
    <row r="4467" spans="14:20">
      <c r="N4467">
        <f t="shared" ca="1" si="425"/>
        <v>1</v>
      </c>
      <c r="O4467">
        <f t="shared" ca="1" si="426"/>
        <v>3</v>
      </c>
      <c r="P4467">
        <f t="shared" ca="1" si="427"/>
        <v>4</v>
      </c>
      <c r="Q4467">
        <f t="shared" ca="1" si="428"/>
        <v>9</v>
      </c>
      <c r="R4467">
        <f t="shared" ca="1" si="429"/>
        <v>3</v>
      </c>
      <c r="T4467">
        <f t="shared" ca="1" si="424"/>
        <v>13493</v>
      </c>
    </row>
    <row r="4468" spans="14:20">
      <c r="N4468">
        <f t="shared" ca="1" si="425"/>
        <v>1</v>
      </c>
      <c r="O4468">
        <f t="shared" ca="1" si="426"/>
        <v>5</v>
      </c>
      <c r="P4468">
        <f t="shared" ca="1" si="427"/>
        <v>6</v>
      </c>
      <c r="Q4468">
        <f t="shared" ca="1" si="428"/>
        <v>1</v>
      </c>
      <c r="R4468">
        <f t="shared" ca="1" si="429"/>
        <v>4</v>
      </c>
      <c r="T4468">
        <f t="shared" ca="1" si="424"/>
        <v>15614</v>
      </c>
    </row>
    <row r="4469" spans="14:20">
      <c r="N4469">
        <f t="shared" ca="1" si="425"/>
        <v>1</v>
      </c>
      <c r="O4469">
        <f t="shared" ca="1" si="426"/>
        <v>0</v>
      </c>
      <c r="P4469">
        <f t="shared" ca="1" si="427"/>
        <v>0</v>
      </c>
      <c r="Q4469">
        <f t="shared" ca="1" si="428"/>
        <v>5</v>
      </c>
      <c r="R4469">
        <f t="shared" ca="1" si="429"/>
        <v>0</v>
      </c>
      <c r="T4469">
        <f t="shared" ca="1" si="424"/>
        <v>10050</v>
      </c>
    </row>
    <row r="4470" spans="14:20">
      <c r="N4470">
        <f t="shared" ca="1" si="425"/>
        <v>1</v>
      </c>
      <c r="O4470">
        <f t="shared" ca="1" si="426"/>
        <v>9</v>
      </c>
      <c r="P4470">
        <f t="shared" ca="1" si="427"/>
        <v>4</v>
      </c>
      <c r="Q4470">
        <f t="shared" ca="1" si="428"/>
        <v>5</v>
      </c>
      <c r="R4470">
        <f t="shared" ca="1" si="429"/>
        <v>7</v>
      </c>
      <c r="T4470">
        <f t="shared" ca="1" si="424"/>
        <v>19457</v>
      </c>
    </row>
    <row r="4471" spans="14:20">
      <c r="N4471">
        <f t="shared" ca="1" si="425"/>
        <v>4</v>
      </c>
      <c r="O4471">
        <f t="shared" ca="1" si="426"/>
        <v>1</v>
      </c>
      <c r="P4471">
        <f t="shared" ca="1" si="427"/>
        <v>0</v>
      </c>
      <c r="Q4471">
        <f t="shared" ca="1" si="428"/>
        <v>8</v>
      </c>
      <c r="R4471">
        <f t="shared" ca="1" si="429"/>
        <v>2</v>
      </c>
      <c r="T4471">
        <f t="shared" ca="1" si="424"/>
        <v>41082</v>
      </c>
    </row>
    <row r="4472" spans="14:20">
      <c r="N4472">
        <f t="shared" ca="1" si="425"/>
        <v>2</v>
      </c>
      <c r="O4472">
        <f t="shared" ca="1" si="426"/>
        <v>1</v>
      </c>
      <c r="P4472">
        <f t="shared" ca="1" si="427"/>
        <v>6</v>
      </c>
      <c r="Q4472">
        <f t="shared" ca="1" si="428"/>
        <v>0</v>
      </c>
      <c r="R4472">
        <f t="shared" ca="1" si="429"/>
        <v>7</v>
      </c>
      <c r="T4472">
        <f t="shared" ca="1" si="424"/>
        <v>21607</v>
      </c>
    </row>
    <row r="4473" spans="14:20">
      <c r="N4473">
        <f t="shared" ca="1" si="425"/>
        <v>2</v>
      </c>
      <c r="O4473">
        <f t="shared" ca="1" si="426"/>
        <v>1</v>
      </c>
      <c r="P4473">
        <f t="shared" ca="1" si="427"/>
        <v>4</v>
      </c>
      <c r="Q4473">
        <f t="shared" ca="1" si="428"/>
        <v>1</v>
      </c>
      <c r="R4473">
        <f t="shared" ca="1" si="429"/>
        <v>0</v>
      </c>
      <c r="T4473">
        <f t="shared" ca="1" si="424"/>
        <v>21410</v>
      </c>
    </row>
    <row r="4474" spans="14:20">
      <c r="N4474">
        <f t="shared" ca="1" si="425"/>
        <v>1</v>
      </c>
      <c r="O4474">
        <f t="shared" ca="1" si="426"/>
        <v>0</v>
      </c>
      <c r="P4474">
        <f t="shared" ca="1" si="427"/>
        <v>7</v>
      </c>
      <c r="Q4474">
        <f t="shared" ca="1" si="428"/>
        <v>4</v>
      </c>
      <c r="R4474">
        <f t="shared" ca="1" si="429"/>
        <v>7</v>
      </c>
      <c r="T4474">
        <f t="shared" ca="1" si="424"/>
        <v>10747</v>
      </c>
    </row>
    <row r="4475" spans="14:20">
      <c r="N4475">
        <f t="shared" ca="1" si="425"/>
        <v>5</v>
      </c>
      <c r="O4475">
        <f t="shared" ca="1" si="426"/>
        <v>5</v>
      </c>
      <c r="P4475">
        <f t="shared" ca="1" si="427"/>
        <v>4</v>
      </c>
      <c r="Q4475">
        <f t="shared" ca="1" si="428"/>
        <v>2</v>
      </c>
      <c r="R4475">
        <f t="shared" ca="1" si="429"/>
        <v>6</v>
      </c>
      <c r="T4475">
        <f t="shared" ca="1" si="424"/>
        <v>55426</v>
      </c>
    </row>
    <row r="4476" spans="14:20">
      <c r="N4476">
        <f t="shared" ca="1" si="425"/>
        <v>3</v>
      </c>
      <c r="O4476">
        <f t="shared" ca="1" si="426"/>
        <v>3</v>
      </c>
      <c r="P4476">
        <f t="shared" ca="1" si="427"/>
        <v>0</v>
      </c>
      <c r="Q4476">
        <f t="shared" ca="1" si="428"/>
        <v>4</v>
      </c>
      <c r="R4476">
        <f t="shared" ca="1" si="429"/>
        <v>4</v>
      </c>
      <c r="T4476">
        <f t="shared" ca="1" si="424"/>
        <v>33044</v>
      </c>
    </row>
    <row r="4477" spans="14:20">
      <c r="N4477">
        <f t="shared" ca="1" si="425"/>
        <v>1</v>
      </c>
      <c r="O4477">
        <f t="shared" ca="1" si="426"/>
        <v>5</v>
      </c>
      <c r="P4477">
        <f t="shared" ca="1" si="427"/>
        <v>8</v>
      </c>
      <c r="Q4477">
        <f t="shared" ca="1" si="428"/>
        <v>1</v>
      </c>
      <c r="R4477">
        <f t="shared" ca="1" si="429"/>
        <v>0</v>
      </c>
      <c r="T4477">
        <f t="shared" ca="1" si="424"/>
        <v>15810</v>
      </c>
    </row>
    <row r="4478" spans="14:20">
      <c r="N4478">
        <f t="shared" ca="1" si="425"/>
        <v>9</v>
      </c>
      <c r="O4478">
        <f t="shared" ca="1" si="426"/>
        <v>4</v>
      </c>
      <c r="P4478">
        <f t="shared" ca="1" si="427"/>
        <v>7</v>
      </c>
      <c r="Q4478">
        <f t="shared" ca="1" si="428"/>
        <v>9</v>
      </c>
      <c r="R4478">
        <f t="shared" ca="1" si="429"/>
        <v>6</v>
      </c>
      <c r="T4478">
        <f t="shared" ca="1" si="424"/>
        <v>94796</v>
      </c>
    </row>
    <row r="4479" spans="14:20">
      <c r="N4479">
        <f t="shared" ca="1" si="425"/>
        <v>2</v>
      </c>
      <c r="O4479">
        <f t="shared" ca="1" si="426"/>
        <v>5</v>
      </c>
      <c r="P4479">
        <f t="shared" ca="1" si="427"/>
        <v>4</v>
      </c>
      <c r="Q4479">
        <f t="shared" ca="1" si="428"/>
        <v>1</v>
      </c>
      <c r="R4479">
        <f t="shared" ca="1" si="429"/>
        <v>2</v>
      </c>
      <c r="T4479">
        <f t="shared" ca="1" si="424"/>
        <v>25412</v>
      </c>
    </row>
    <row r="4480" spans="14:20">
      <c r="N4480">
        <f t="shared" ca="1" si="425"/>
        <v>2</v>
      </c>
      <c r="O4480">
        <f t="shared" ca="1" si="426"/>
        <v>6</v>
      </c>
      <c r="P4480">
        <f t="shared" ca="1" si="427"/>
        <v>8</v>
      </c>
      <c r="Q4480">
        <f t="shared" ca="1" si="428"/>
        <v>2</v>
      </c>
      <c r="R4480">
        <f t="shared" ca="1" si="429"/>
        <v>3</v>
      </c>
      <c r="T4480">
        <f t="shared" ca="1" si="424"/>
        <v>26823</v>
      </c>
    </row>
    <row r="4481" spans="14:20">
      <c r="N4481">
        <f t="shared" ca="1" si="425"/>
        <v>1</v>
      </c>
      <c r="O4481">
        <f t="shared" ca="1" si="426"/>
        <v>6</v>
      </c>
      <c r="P4481">
        <f t="shared" ca="1" si="427"/>
        <v>0</v>
      </c>
      <c r="Q4481">
        <f t="shared" ca="1" si="428"/>
        <v>5</v>
      </c>
      <c r="R4481">
        <f t="shared" ca="1" si="429"/>
        <v>7</v>
      </c>
      <c r="T4481">
        <f t="shared" ca="1" si="424"/>
        <v>16057</v>
      </c>
    </row>
    <row r="4482" spans="14:20">
      <c r="N4482">
        <f t="shared" ca="1" si="425"/>
        <v>5</v>
      </c>
      <c r="O4482">
        <f t="shared" ca="1" si="426"/>
        <v>4</v>
      </c>
      <c r="P4482">
        <f t="shared" ca="1" si="427"/>
        <v>4</v>
      </c>
      <c r="Q4482">
        <f t="shared" ca="1" si="428"/>
        <v>5</v>
      </c>
      <c r="R4482">
        <f t="shared" ca="1" si="429"/>
        <v>1</v>
      </c>
      <c r="T4482">
        <f t="shared" ca="1" si="424"/>
        <v>54451</v>
      </c>
    </row>
    <row r="4483" spans="14:20">
      <c r="N4483">
        <f t="shared" ca="1" si="425"/>
        <v>8</v>
      </c>
      <c r="O4483">
        <f t="shared" ca="1" si="426"/>
        <v>7</v>
      </c>
      <c r="P4483">
        <f t="shared" ca="1" si="427"/>
        <v>5</v>
      </c>
      <c r="Q4483">
        <f t="shared" ca="1" si="428"/>
        <v>7</v>
      </c>
      <c r="R4483">
        <f t="shared" ca="1" si="429"/>
        <v>4</v>
      </c>
      <c r="T4483">
        <f t="shared" ca="1" si="424"/>
        <v>87574</v>
      </c>
    </row>
    <row r="4484" spans="14:20">
      <c r="N4484">
        <f t="shared" ca="1" si="425"/>
        <v>1</v>
      </c>
      <c r="O4484">
        <f t="shared" ca="1" si="426"/>
        <v>0</v>
      </c>
      <c r="P4484">
        <f t="shared" ca="1" si="427"/>
        <v>8</v>
      </c>
      <c r="Q4484">
        <f t="shared" ca="1" si="428"/>
        <v>7</v>
      </c>
      <c r="R4484">
        <f t="shared" ca="1" si="429"/>
        <v>1</v>
      </c>
      <c r="T4484">
        <f t="shared" ref="T4484:T4547" ca="1" si="430">1*(N4484&amp;O4484&amp;P4484&amp;Q4484&amp;R4484)</f>
        <v>10871</v>
      </c>
    </row>
    <row r="4485" spans="14:20">
      <c r="N4485">
        <f t="shared" ca="1" si="425"/>
        <v>5</v>
      </c>
      <c r="O4485">
        <f t="shared" ca="1" si="426"/>
        <v>7</v>
      </c>
      <c r="P4485">
        <f t="shared" ca="1" si="427"/>
        <v>7</v>
      </c>
      <c r="Q4485">
        <f t="shared" ca="1" si="428"/>
        <v>6</v>
      </c>
      <c r="R4485">
        <f t="shared" ca="1" si="429"/>
        <v>7</v>
      </c>
      <c r="T4485">
        <f t="shared" ca="1" si="430"/>
        <v>57767</v>
      </c>
    </row>
    <row r="4486" spans="14:20">
      <c r="N4486">
        <f t="shared" ca="1" si="425"/>
        <v>3</v>
      </c>
      <c r="O4486">
        <f t="shared" ca="1" si="426"/>
        <v>5</v>
      </c>
      <c r="P4486">
        <f t="shared" ca="1" si="427"/>
        <v>6</v>
      </c>
      <c r="Q4486">
        <f t="shared" ca="1" si="428"/>
        <v>4</v>
      </c>
      <c r="R4486">
        <f t="shared" ca="1" si="429"/>
        <v>8</v>
      </c>
      <c r="T4486">
        <f t="shared" ca="1" si="430"/>
        <v>35648</v>
      </c>
    </row>
    <row r="4487" spans="14:20">
      <c r="N4487">
        <f t="shared" ca="1" si="425"/>
        <v>4</v>
      </c>
      <c r="O4487">
        <f t="shared" ca="1" si="426"/>
        <v>4</v>
      </c>
      <c r="P4487">
        <f t="shared" ca="1" si="427"/>
        <v>7</v>
      </c>
      <c r="Q4487">
        <f t="shared" ca="1" si="428"/>
        <v>4</v>
      </c>
      <c r="R4487">
        <f t="shared" ca="1" si="429"/>
        <v>9</v>
      </c>
      <c r="T4487">
        <f t="shared" ca="1" si="430"/>
        <v>44749</v>
      </c>
    </row>
    <row r="4488" spans="14:20">
      <c r="N4488">
        <f t="shared" ca="1" si="425"/>
        <v>1</v>
      </c>
      <c r="O4488">
        <f t="shared" ca="1" si="426"/>
        <v>8</v>
      </c>
      <c r="P4488">
        <f t="shared" ca="1" si="427"/>
        <v>7</v>
      </c>
      <c r="Q4488">
        <f t="shared" ca="1" si="428"/>
        <v>7</v>
      </c>
      <c r="R4488">
        <f t="shared" ca="1" si="429"/>
        <v>2</v>
      </c>
      <c r="T4488">
        <f t="shared" ca="1" si="430"/>
        <v>18772</v>
      </c>
    </row>
    <row r="4489" spans="14:20">
      <c r="N4489">
        <f t="shared" ca="1" si="425"/>
        <v>4</v>
      </c>
      <c r="O4489">
        <f t="shared" ca="1" si="426"/>
        <v>7</v>
      </c>
      <c r="P4489">
        <f t="shared" ca="1" si="427"/>
        <v>6</v>
      </c>
      <c r="Q4489">
        <f t="shared" ca="1" si="428"/>
        <v>5</v>
      </c>
      <c r="R4489">
        <f t="shared" ca="1" si="429"/>
        <v>1</v>
      </c>
      <c r="T4489">
        <f t="shared" ca="1" si="430"/>
        <v>47651</v>
      </c>
    </row>
    <row r="4490" spans="14:20">
      <c r="N4490">
        <f t="shared" ca="1" si="425"/>
        <v>5</v>
      </c>
      <c r="O4490">
        <f t="shared" ca="1" si="426"/>
        <v>1</v>
      </c>
      <c r="P4490">
        <f t="shared" ca="1" si="427"/>
        <v>8</v>
      </c>
      <c r="Q4490">
        <f t="shared" ca="1" si="428"/>
        <v>4</v>
      </c>
      <c r="R4490">
        <f t="shared" ca="1" si="429"/>
        <v>8</v>
      </c>
      <c r="T4490">
        <f t="shared" ca="1" si="430"/>
        <v>51848</v>
      </c>
    </row>
    <row r="4491" spans="14:20">
      <c r="N4491">
        <f t="shared" ca="1" si="425"/>
        <v>5</v>
      </c>
      <c r="O4491">
        <f t="shared" ca="1" si="426"/>
        <v>4</v>
      </c>
      <c r="P4491">
        <f t="shared" ca="1" si="427"/>
        <v>8</v>
      </c>
      <c r="Q4491">
        <f t="shared" ca="1" si="428"/>
        <v>4</v>
      </c>
      <c r="R4491">
        <f t="shared" ca="1" si="429"/>
        <v>7</v>
      </c>
      <c r="T4491">
        <f t="shared" ca="1" si="430"/>
        <v>54847</v>
      </c>
    </row>
    <row r="4492" spans="14:20">
      <c r="N4492">
        <f t="shared" ca="1" si="425"/>
        <v>1</v>
      </c>
      <c r="O4492">
        <f t="shared" ca="1" si="426"/>
        <v>2</v>
      </c>
      <c r="P4492">
        <f t="shared" ca="1" si="427"/>
        <v>5</v>
      </c>
      <c r="Q4492">
        <f t="shared" ca="1" si="428"/>
        <v>2</v>
      </c>
      <c r="R4492">
        <f t="shared" ca="1" si="429"/>
        <v>1</v>
      </c>
      <c r="T4492">
        <f t="shared" ca="1" si="430"/>
        <v>12521</v>
      </c>
    </row>
    <row r="4493" spans="14:20">
      <c r="N4493">
        <f t="shared" ca="1" si="425"/>
        <v>1</v>
      </c>
      <c r="O4493">
        <f t="shared" ca="1" si="426"/>
        <v>0</v>
      </c>
      <c r="P4493">
        <f t="shared" ca="1" si="427"/>
        <v>4</v>
      </c>
      <c r="Q4493">
        <f t="shared" ca="1" si="428"/>
        <v>7</v>
      </c>
      <c r="R4493">
        <f t="shared" ca="1" si="429"/>
        <v>7</v>
      </c>
      <c r="T4493">
        <f t="shared" ca="1" si="430"/>
        <v>10477</v>
      </c>
    </row>
    <row r="4494" spans="14:20">
      <c r="N4494">
        <f t="shared" ca="1" si="425"/>
        <v>1</v>
      </c>
      <c r="O4494">
        <f t="shared" ca="1" si="426"/>
        <v>7</v>
      </c>
      <c r="P4494">
        <f t="shared" ca="1" si="427"/>
        <v>2</v>
      </c>
      <c r="Q4494">
        <f t="shared" ca="1" si="428"/>
        <v>2</v>
      </c>
      <c r="R4494">
        <f t="shared" ca="1" si="429"/>
        <v>3</v>
      </c>
      <c r="T4494">
        <f t="shared" ca="1" si="430"/>
        <v>17223</v>
      </c>
    </row>
    <row r="4495" spans="14:20">
      <c r="N4495">
        <f t="shared" ca="1" si="425"/>
        <v>3</v>
      </c>
      <c r="O4495">
        <f t="shared" ca="1" si="426"/>
        <v>9</v>
      </c>
      <c r="P4495">
        <f t="shared" ca="1" si="427"/>
        <v>4</v>
      </c>
      <c r="Q4495">
        <f t="shared" ca="1" si="428"/>
        <v>7</v>
      </c>
      <c r="R4495">
        <f t="shared" ca="1" si="429"/>
        <v>4</v>
      </c>
      <c r="T4495">
        <f t="shared" ca="1" si="430"/>
        <v>39474</v>
      </c>
    </row>
    <row r="4496" spans="14:20">
      <c r="N4496">
        <f t="shared" ca="1" si="425"/>
        <v>1</v>
      </c>
      <c r="O4496">
        <f t="shared" ca="1" si="426"/>
        <v>5</v>
      </c>
      <c r="P4496">
        <f t="shared" ca="1" si="427"/>
        <v>3</v>
      </c>
      <c r="Q4496">
        <f t="shared" ca="1" si="428"/>
        <v>1</v>
      </c>
      <c r="R4496">
        <f t="shared" ca="1" si="429"/>
        <v>5</v>
      </c>
      <c r="T4496">
        <f t="shared" ca="1" si="430"/>
        <v>15315</v>
      </c>
    </row>
    <row r="4497" spans="14:20">
      <c r="N4497">
        <f t="shared" ca="1" si="425"/>
        <v>2</v>
      </c>
      <c r="O4497">
        <f t="shared" ca="1" si="426"/>
        <v>0</v>
      </c>
      <c r="P4497">
        <f t="shared" ca="1" si="427"/>
        <v>7</v>
      </c>
      <c r="Q4497">
        <f t="shared" ca="1" si="428"/>
        <v>1</v>
      </c>
      <c r="R4497">
        <f t="shared" ca="1" si="429"/>
        <v>2</v>
      </c>
      <c r="T4497">
        <f t="shared" ca="1" si="430"/>
        <v>20712</v>
      </c>
    </row>
    <row r="4498" spans="14:20">
      <c r="N4498">
        <f t="shared" ca="1" si="425"/>
        <v>1</v>
      </c>
      <c r="O4498">
        <f t="shared" ca="1" si="426"/>
        <v>6</v>
      </c>
      <c r="P4498">
        <f t="shared" ca="1" si="427"/>
        <v>1</v>
      </c>
      <c r="Q4498">
        <f t="shared" ca="1" si="428"/>
        <v>3</v>
      </c>
      <c r="R4498">
        <f t="shared" ca="1" si="429"/>
        <v>3</v>
      </c>
      <c r="T4498">
        <f t="shared" ca="1" si="430"/>
        <v>16133</v>
      </c>
    </row>
    <row r="4499" spans="14:20">
      <c r="N4499">
        <f t="shared" ca="1" si="425"/>
        <v>2</v>
      </c>
      <c r="O4499">
        <f t="shared" ca="1" si="426"/>
        <v>8</v>
      </c>
      <c r="P4499">
        <f t="shared" ca="1" si="427"/>
        <v>1</v>
      </c>
      <c r="Q4499">
        <f t="shared" ca="1" si="428"/>
        <v>7</v>
      </c>
      <c r="R4499">
        <f t="shared" ca="1" si="429"/>
        <v>2</v>
      </c>
      <c r="T4499">
        <f t="shared" ca="1" si="430"/>
        <v>28172</v>
      </c>
    </row>
    <row r="4500" spans="14:20">
      <c r="N4500">
        <f t="shared" ca="1" si="425"/>
        <v>1</v>
      </c>
      <c r="O4500">
        <f t="shared" ca="1" si="426"/>
        <v>1</v>
      </c>
      <c r="P4500">
        <f t="shared" ca="1" si="427"/>
        <v>1</v>
      </c>
      <c r="Q4500">
        <f t="shared" ca="1" si="428"/>
        <v>7</v>
      </c>
      <c r="R4500">
        <f t="shared" ca="1" si="429"/>
        <v>5</v>
      </c>
      <c r="T4500">
        <f t="shared" ca="1" si="430"/>
        <v>11175</v>
      </c>
    </row>
    <row r="4501" spans="14:20">
      <c r="N4501">
        <f t="shared" ca="1" si="425"/>
        <v>7</v>
      </c>
      <c r="O4501">
        <f t="shared" ca="1" si="426"/>
        <v>1</v>
      </c>
      <c r="P4501">
        <f t="shared" ca="1" si="427"/>
        <v>0</v>
      </c>
      <c r="Q4501">
        <f t="shared" ca="1" si="428"/>
        <v>5</v>
      </c>
      <c r="R4501">
        <f t="shared" ca="1" si="429"/>
        <v>5</v>
      </c>
      <c r="T4501">
        <f t="shared" ca="1" si="430"/>
        <v>71055</v>
      </c>
    </row>
    <row r="4502" spans="14:20">
      <c r="N4502">
        <f t="shared" ca="1" si="425"/>
        <v>8</v>
      </c>
      <c r="O4502">
        <f t="shared" ca="1" si="426"/>
        <v>1</v>
      </c>
      <c r="P4502">
        <f t="shared" ca="1" si="427"/>
        <v>5</v>
      </c>
      <c r="Q4502">
        <f t="shared" ca="1" si="428"/>
        <v>3</v>
      </c>
      <c r="R4502">
        <f t="shared" ca="1" si="429"/>
        <v>7</v>
      </c>
      <c r="T4502">
        <f t="shared" ca="1" si="430"/>
        <v>81537</v>
      </c>
    </row>
    <row r="4503" spans="14:20">
      <c r="N4503">
        <f t="shared" ca="1" si="425"/>
        <v>5</v>
      </c>
      <c r="O4503">
        <f t="shared" ca="1" si="426"/>
        <v>3</v>
      </c>
      <c r="P4503">
        <f t="shared" ca="1" si="427"/>
        <v>9</v>
      </c>
      <c r="Q4503">
        <f t="shared" ca="1" si="428"/>
        <v>4</v>
      </c>
      <c r="R4503">
        <f t="shared" ca="1" si="429"/>
        <v>9</v>
      </c>
      <c r="T4503">
        <f t="shared" ca="1" si="430"/>
        <v>53949</v>
      </c>
    </row>
    <row r="4504" spans="14:20">
      <c r="N4504">
        <f t="shared" ca="1" si="425"/>
        <v>4</v>
      </c>
      <c r="O4504">
        <f t="shared" ca="1" si="426"/>
        <v>0</v>
      </c>
      <c r="P4504">
        <f t="shared" ca="1" si="427"/>
        <v>9</v>
      </c>
      <c r="Q4504">
        <f t="shared" ca="1" si="428"/>
        <v>4</v>
      </c>
      <c r="R4504">
        <f t="shared" ca="1" si="429"/>
        <v>4</v>
      </c>
      <c r="T4504">
        <f t="shared" ca="1" si="430"/>
        <v>40944</v>
      </c>
    </row>
    <row r="4505" spans="14:20">
      <c r="N4505">
        <f t="shared" ca="1" si="425"/>
        <v>1</v>
      </c>
      <c r="O4505">
        <f t="shared" ca="1" si="426"/>
        <v>5</v>
      </c>
      <c r="P4505">
        <f t="shared" ca="1" si="427"/>
        <v>9</v>
      </c>
      <c r="Q4505">
        <f t="shared" ca="1" si="428"/>
        <v>9</v>
      </c>
      <c r="R4505">
        <f t="shared" ca="1" si="429"/>
        <v>5</v>
      </c>
      <c r="T4505">
        <f t="shared" ca="1" si="430"/>
        <v>15995</v>
      </c>
    </row>
    <row r="4506" spans="14:20">
      <c r="N4506">
        <f t="shared" ca="1" si="425"/>
        <v>2</v>
      </c>
      <c r="O4506">
        <f t="shared" ca="1" si="426"/>
        <v>4</v>
      </c>
      <c r="P4506">
        <f t="shared" ca="1" si="427"/>
        <v>2</v>
      </c>
      <c r="Q4506">
        <f t="shared" ca="1" si="428"/>
        <v>3</v>
      </c>
      <c r="R4506">
        <f t="shared" ca="1" si="429"/>
        <v>7</v>
      </c>
      <c r="T4506">
        <f t="shared" ca="1" si="430"/>
        <v>24237</v>
      </c>
    </row>
    <row r="4507" spans="14:20">
      <c r="N4507">
        <f t="shared" ca="1" si="425"/>
        <v>4</v>
      </c>
      <c r="O4507">
        <f t="shared" ca="1" si="426"/>
        <v>4</v>
      </c>
      <c r="P4507">
        <f t="shared" ca="1" si="427"/>
        <v>7</v>
      </c>
      <c r="Q4507">
        <f t="shared" ca="1" si="428"/>
        <v>2</v>
      </c>
      <c r="R4507">
        <f t="shared" ca="1" si="429"/>
        <v>8</v>
      </c>
      <c r="T4507">
        <f t="shared" ca="1" si="430"/>
        <v>44728</v>
      </c>
    </row>
    <row r="4508" spans="14:20">
      <c r="N4508">
        <f t="shared" ca="1" si="425"/>
        <v>1</v>
      </c>
      <c r="O4508">
        <f t="shared" ca="1" si="426"/>
        <v>4</v>
      </c>
      <c r="P4508">
        <f t="shared" ca="1" si="427"/>
        <v>7</v>
      </c>
      <c r="Q4508">
        <f t="shared" ca="1" si="428"/>
        <v>9</v>
      </c>
      <c r="R4508">
        <f t="shared" ca="1" si="429"/>
        <v>0</v>
      </c>
      <c r="T4508">
        <f t="shared" ca="1" si="430"/>
        <v>14790</v>
      </c>
    </row>
    <row r="4509" spans="14:20">
      <c r="N4509">
        <f t="shared" ca="1" si="425"/>
        <v>6</v>
      </c>
      <c r="O4509">
        <f t="shared" ca="1" si="426"/>
        <v>4</v>
      </c>
      <c r="P4509">
        <f t="shared" ca="1" si="427"/>
        <v>6</v>
      </c>
      <c r="Q4509">
        <f t="shared" ca="1" si="428"/>
        <v>7</v>
      </c>
      <c r="R4509">
        <f t="shared" ca="1" si="429"/>
        <v>4</v>
      </c>
      <c r="T4509">
        <f t="shared" ca="1" si="430"/>
        <v>64674</v>
      </c>
    </row>
    <row r="4510" spans="14:20">
      <c r="N4510">
        <f t="shared" ca="1" si="425"/>
        <v>2</v>
      </c>
      <c r="O4510">
        <f t="shared" ca="1" si="426"/>
        <v>4</v>
      </c>
      <c r="P4510">
        <f t="shared" ca="1" si="427"/>
        <v>9</v>
      </c>
      <c r="Q4510">
        <f t="shared" ca="1" si="428"/>
        <v>3</v>
      </c>
      <c r="R4510">
        <f t="shared" ca="1" si="429"/>
        <v>6</v>
      </c>
      <c r="T4510">
        <f t="shared" ca="1" si="430"/>
        <v>24936</v>
      </c>
    </row>
    <row r="4511" spans="14:20">
      <c r="N4511">
        <f t="shared" ca="1" si="425"/>
        <v>1</v>
      </c>
      <c r="O4511">
        <f t="shared" ca="1" si="426"/>
        <v>7</v>
      </c>
      <c r="P4511">
        <f t="shared" ca="1" si="427"/>
        <v>8</v>
      </c>
      <c r="Q4511">
        <f t="shared" ca="1" si="428"/>
        <v>7</v>
      </c>
      <c r="R4511">
        <f t="shared" ca="1" si="429"/>
        <v>6</v>
      </c>
      <c r="T4511">
        <f t="shared" ca="1" si="430"/>
        <v>17876</v>
      </c>
    </row>
    <row r="4512" spans="14:20">
      <c r="N4512">
        <f t="shared" ca="1" si="425"/>
        <v>7</v>
      </c>
      <c r="O4512">
        <f t="shared" ca="1" si="426"/>
        <v>4</v>
      </c>
      <c r="P4512">
        <f t="shared" ca="1" si="427"/>
        <v>7</v>
      </c>
      <c r="Q4512">
        <f t="shared" ca="1" si="428"/>
        <v>2</v>
      </c>
      <c r="R4512">
        <f t="shared" ca="1" si="429"/>
        <v>3</v>
      </c>
      <c r="T4512">
        <f t="shared" ca="1" si="430"/>
        <v>74723</v>
      </c>
    </row>
    <row r="4513" spans="14:20">
      <c r="N4513">
        <f t="shared" ca="1" si="425"/>
        <v>1</v>
      </c>
      <c r="O4513">
        <f t="shared" ca="1" si="426"/>
        <v>6</v>
      </c>
      <c r="P4513">
        <f t="shared" ca="1" si="427"/>
        <v>1</v>
      </c>
      <c r="Q4513">
        <f t="shared" ca="1" si="428"/>
        <v>0</v>
      </c>
      <c r="R4513">
        <f t="shared" ca="1" si="429"/>
        <v>9</v>
      </c>
      <c r="T4513">
        <f t="shared" ca="1" si="430"/>
        <v>16109</v>
      </c>
    </row>
    <row r="4514" spans="14:20">
      <c r="N4514">
        <f t="shared" ca="1" si="425"/>
        <v>3</v>
      </c>
      <c r="O4514">
        <f t="shared" ca="1" si="426"/>
        <v>1</v>
      </c>
      <c r="P4514">
        <f t="shared" ca="1" si="427"/>
        <v>4</v>
      </c>
      <c r="Q4514">
        <f t="shared" ca="1" si="428"/>
        <v>8</v>
      </c>
      <c r="R4514">
        <f t="shared" ca="1" si="429"/>
        <v>8</v>
      </c>
      <c r="T4514">
        <f t="shared" ca="1" si="430"/>
        <v>31488</v>
      </c>
    </row>
    <row r="4515" spans="14:20">
      <c r="N4515">
        <f t="shared" ca="1" si="425"/>
        <v>2</v>
      </c>
      <c r="O4515">
        <f t="shared" ca="1" si="426"/>
        <v>0</v>
      </c>
      <c r="P4515">
        <f t="shared" ca="1" si="427"/>
        <v>5</v>
      </c>
      <c r="Q4515">
        <f t="shared" ca="1" si="428"/>
        <v>9</v>
      </c>
      <c r="R4515">
        <f t="shared" ca="1" si="429"/>
        <v>9</v>
      </c>
      <c r="T4515">
        <f t="shared" ca="1" si="430"/>
        <v>20599</v>
      </c>
    </row>
    <row r="4516" spans="14:20">
      <c r="N4516">
        <f t="shared" ca="1" si="425"/>
        <v>1</v>
      </c>
      <c r="O4516">
        <f t="shared" ca="1" si="426"/>
        <v>8</v>
      </c>
      <c r="P4516">
        <f t="shared" ca="1" si="427"/>
        <v>8</v>
      </c>
      <c r="Q4516">
        <f t="shared" ca="1" si="428"/>
        <v>2</v>
      </c>
      <c r="R4516">
        <f t="shared" ca="1" si="429"/>
        <v>7</v>
      </c>
      <c r="T4516">
        <f t="shared" ca="1" si="430"/>
        <v>18827</v>
      </c>
    </row>
    <row r="4517" spans="14:20">
      <c r="N4517">
        <f t="shared" ca="1" si="425"/>
        <v>4</v>
      </c>
      <c r="O4517">
        <f t="shared" ca="1" si="426"/>
        <v>7</v>
      </c>
      <c r="P4517">
        <f t="shared" ca="1" si="427"/>
        <v>4</v>
      </c>
      <c r="Q4517">
        <f t="shared" ca="1" si="428"/>
        <v>6</v>
      </c>
      <c r="R4517">
        <f t="shared" ca="1" si="429"/>
        <v>3</v>
      </c>
      <c r="T4517">
        <f t="shared" ca="1" si="430"/>
        <v>47463</v>
      </c>
    </row>
    <row r="4518" spans="14:20">
      <c r="N4518">
        <f t="shared" ref="N4518:N4581" ca="1" si="431">MATCH(RAND(),H$4:H$13)</f>
        <v>4</v>
      </c>
      <c r="O4518">
        <f t="shared" ref="O4518:O4581" ca="1" si="432">MATCH(RAND(),I$3:I$13)-1</f>
        <v>4</v>
      </c>
      <c r="P4518">
        <f t="shared" ref="P4518:P4581" ca="1" si="433">MATCH(RAND(),J$3:J$13)-1</f>
        <v>2</v>
      </c>
      <c r="Q4518">
        <f t="shared" ref="Q4518:Q4581" ca="1" si="434">MATCH(RAND(),K$3:K$13)-1</f>
        <v>1</v>
      </c>
      <c r="R4518">
        <f t="shared" ref="R4518:R4581" ca="1" si="435">MATCH(RAND(),L$3:L$13)-1</f>
        <v>4</v>
      </c>
      <c r="T4518">
        <f t="shared" ca="1" si="430"/>
        <v>44214</v>
      </c>
    </row>
    <row r="4519" spans="14:20">
      <c r="N4519">
        <f t="shared" ca="1" si="431"/>
        <v>6</v>
      </c>
      <c r="O4519">
        <f t="shared" ca="1" si="432"/>
        <v>9</v>
      </c>
      <c r="P4519">
        <f t="shared" ca="1" si="433"/>
        <v>1</v>
      </c>
      <c r="Q4519">
        <f t="shared" ca="1" si="434"/>
        <v>9</v>
      </c>
      <c r="R4519">
        <f t="shared" ca="1" si="435"/>
        <v>8</v>
      </c>
      <c r="T4519">
        <f t="shared" ca="1" si="430"/>
        <v>69198</v>
      </c>
    </row>
    <row r="4520" spans="14:20">
      <c r="N4520">
        <f t="shared" ca="1" si="431"/>
        <v>5</v>
      </c>
      <c r="O4520">
        <f t="shared" ca="1" si="432"/>
        <v>1</v>
      </c>
      <c r="P4520">
        <f t="shared" ca="1" si="433"/>
        <v>1</v>
      </c>
      <c r="Q4520">
        <f t="shared" ca="1" si="434"/>
        <v>0</v>
      </c>
      <c r="R4520">
        <f t="shared" ca="1" si="435"/>
        <v>7</v>
      </c>
      <c r="T4520">
        <f t="shared" ca="1" si="430"/>
        <v>51107</v>
      </c>
    </row>
    <row r="4521" spans="14:20">
      <c r="N4521">
        <f t="shared" ca="1" si="431"/>
        <v>5</v>
      </c>
      <c r="O4521">
        <f t="shared" ca="1" si="432"/>
        <v>6</v>
      </c>
      <c r="P4521">
        <f t="shared" ca="1" si="433"/>
        <v>3</v>
      </c>
      <c r="Q4521">
        <f t="shared" ca="1" si="434"/>
        <v>1</v>
      </c>
      <c r="R4521">
        <f t="shared" ca="1" si="435"/>
        <v>7</v>
      </c>
      <c r="T4521">
        <f t="shared" ca="1" si="430"/>
        <v>56317</v>
      </c>
    </row>
    <row r="4522" spans="14:20">
      <c r="N4522">
        <f t="shared" ca="1" si="431"/>
        <v>1</v>
      </c>
      <c r="O4522">
        <f t="shared" ca="1" si="432"/>
        <v>8</v>
      </c>
      <c r="P4522">
        <f t="shared" ca="1" si="433"/>
        <v>9</v>
      </c>
      <c r="Q4522">
        <f t="shared" ca="1" si="434"/>
        <v>3</v>
      </c>
      <c r="R4522">
        <f t="shared" ca="1" si="435"/>
        <v>9</v>
      </c>
      <c r="T4522">
        <f t="shared" ca="1" si="430"/>
        <v>18939</v>
      </c>
    </row>
    <row r="4523" spans="14:20">
      <c r="N4523">
        <f t="shared" ca="1" si="431"/>
        <v>5</v>
      </c>
      <c r="O4523">
        <f t="shared" ca="1" si="432"/>
        <v>1</v>
      </c>
      <c r="P4523">
        <f t="shared" ca="1" si="433"/>
        <v>9</v>
      </c>
      <c r="Q4523">
        <f t="shared" ca="1" si="434"/>
        <v>0</v>
      </c>
      <c r="R4523">
        <f t="shared" ca="1" si="435"/>
        <v>8</v>
      </c>
      <c r="T4523">
        <f t="shared" ca="1" si="430"/>
        <v>51908</v>
      </c>
    </row>
    <row r="4524" spans="14:20">
      <c r="N4524">
        <f t="shared" ca="1" si="431"/>
        <v>9</v>
      </c>
      <c r="O4524">
        <f t="shared" ca="1" si="432"/>
        <v>7</v>
      </c>
      <c r="P4524">
        <f t="shared" ca="1" si="433"/>
        <v>0</v>
      </c>
      <c r="Q4524">
        <f t="shared" ca="1" si="434"/>
        <v>1</v>
      </c>
      <c r="R4524">
        <f t="shared" ca="1" si="435"/>
        <v>0</v>
      </c>
      <c r="T4524">
        <f t="shared" ca="1" si="430"/>
        <v>97010</v>
      </c>
    </row>
    <row r="4525" spans="14:20">
      <c r="N4525">
        <f t="shared" ca="1" si="431"/>
        <v>4</v>
      </c>
      <c r="O4525">
        <f t="shared" ca="1" si="432"/>
        <v>5</v>
      </c>
      <c r="P4525">
        <f t="shared" ca="1" si="433"/>
        <v>8</v>
      </c>
      <c r="Q4525">
        <f t="shared" ca="1" si="434"/>
        <v>6</v>
      </c>
      <c r="R4525">
        <f t="shared" ca="1" si="435"/>
        <v>1</v>
      </c>
      <c r="T4525">
        <f t="shared" ca="1" si="430"/>
        <v>45861</v>
      </c>
    </row>
    <row r="4526" spans="14:20">
      <c r="N4526">
        <f t="shared" ca="1" si="431"/>
        <v>7</v>
      </c>
      <c r="O4526">
        <f t="shared" ca="1" si="432"/>
        <v>1</v>
      </c>
      <c r="P4526">
        <f t="shared" ca="1" si="433"/>
        <v>0</v>
      </c>
      <c r="Q4526">
        <f t="shared" ca="1" si="434"/>
        <v>3</v>
      </c>
      <c r="R4526">
        <f t="shared" ca="1" si="435"/>
        <v>7</v>
      </c>
      <c r="T4526">
        <f t="shared" ca="1" si="430"/>
        <v>71037</v>
      </c>
    </row>
    <row r="4527" spans="14:20">
      <c r="N4527">
        <f t="shared" ca="1" si="431"/>
        <v>1</v>
      </c>
      <c r="O4527">
        <f t="shared" ca="1" si="432"/>
        <v>4</v>
      </c>
      <c r="P4527">
        <f t="shared" ca="1" si="433"/>
        <v>8</v>
      </c>
      <c r="Q4527">
        <f t="shared" ca="1" si="434"/>
        <v>9</v>
      </c>
      <c r="R4527">
        <f t="shared" ca="1" si="435"/>
        <v>8</v>
      </c>
      <c r="T4527">
        <f t="shared" ca="1" si="430"/>
        <v>14898</v>
      </c>
    </row>
    <row r="4528" spans="14:20">
      <c r="N4528">
        <f t="shared" ca="1" si="431"/>
        <v>5</v>
      </c>
      <c r="O4528">
        <f t="shared" ca="1" si="432"/>
        <v>9</v>
      </c>
      <c r="P4528">
        <f t="shared" ca="1" si="433"/>
        <v>0</v>
      </c>
      <c r="Q4528">
        <f t="shared" ca="1" si="434"/>
        <v>2</v>
      </c>
      <c r="R4528">
        <f t="shared" ca="1" si="435"/>
        <v>3</v>
      </c>
      <c r="T4528">
        <f t="shared" ca="1" si="430"/>
        <v>59023</v>
      </c>
    </row>
    <row r="4529" spans="14:20">
      <c r="N4529">
        <f t="shared" ca="1" si="431"/>
        <v>5</v>
      </c>
      <c r="O4529">
        <f t="shared" ca="1" si="432"/>
        <v>0</v>
      </c>
      <c r="P4529">
        <f t="shared" ca="1" si="433"/>
        <v>3</v>
      </c>
      <c r="Q4529">
        <f t="shared" ca="1" si="434"/>
        <v>0</v>
      </c>
      <c r="R4529">
        <f t="shared" ca="1" si="435"/>
        <v>1</v>
      </c>
      <c r="T4529">
        <f t="shared" ca="1" si="430"/>
        <v>50301</v>
      </c>
    </row>
    <row r="4530" spans="14:20">
      <c r="N4530">
        <f t="shared" ca="1" si="431"/>
        <v>1</v>
      </c>
      <c r="O4530">
        <f t="shared" ca="1" si="432"/>
        <v>2</v>
      </c>
      <c r="P4530">
        <f t="shared" ca="1" si="433"/>
        <v>8</v>
      </c>
      <c r="Q4530">
        <f t="shared" ca="1" si="434"/>
        <v>7</v>
      </c>
      <c r="R4530">
        <f t="shared" ca="1" si="435"/>
        <v>5</v>
      </c>
      <c r="T4530">
        <f t="shared" ca="1" si="430"/>
        <v>12875</v>
      </c>
    </row>
    <row r="4531" spans="14:20">
      <c r="N4531">
        <f t="shared" ca="1" si="431"/>
        <v>2</v>
      </c>
      <c r="O4531">
        <f t="shared" ca="1" si="432"/>
        <v>8</v>
      </c>
      <c r="P4531">
        <f t="shared" ca="1" si="433"/>
        <v>3</v>
      </c>
      <c r="Q4531">
        <f t="shared" ca="1" si="434"/>
        <v>1</v>
      </c>
      <c r="R4531">
        <f t="shared" ca="1" si="435"/>
        <v>9</v>
      </c>
      <c r="T4531">
        <f t="shared" ca="1" si="430"/>
        <v>28319</v>
      </c>
    </row>
    <row r="4532" spans="14:20">
      <c r="N4532">
        <f t="shared" ca="1" si="431"/>
        <v>6</v>
      </c>
      <c r="O4532">
        <f t="shared" ca="1" si="432"/>
        <v>1</v>
      </c>
      <c r="P4532">
        <f t="shared" ca="1" si="433"/>
        <v>3</v>
      </c>
      <c r="Q4532">
        <f t="shared" ca="1" si="434"/>
        <v>3</v>
      </c>
      <c r="R4532">
        <f t="shared" ca="1" si="435"/>
        <v>8</v>
      </c>
      <c r="T4532">
        <f t="shared" ca="1" si="430"/>
        <v>61338</v>
      </c>
    </row>
    <row r="4533" spans="14:20">
      <c r="N4533">
        <f t="shared" ca="1" si="431"/>
        <v>1</v>
      </c>
      <c r="O4533">
        <f t="shared" ca="1" si="432"/>
        <v>9</v>
      </c>
      <c r="P4533">
        <f t="shared" ca="1" si="433"/>
        <v>7</v>
      </c>
      <c r="Q4533">
        <f t="shared" ca="1" si="434"/>
        <v>5</v>
      </c>
      <c r="R4533">
        <f t="shared" ca="1" si="435"/>
        <v>9</v>
      </c>
      <c r="T4533">
        <f t="shared" ca="1" si="430"/>
        <v>19759</v>
      </c>
    </row>
    <row r="4534" spans="14:20">
      <c r="N4534">
        <f t="shared" ca="1" si="431"/>
        <v>3</v>
      </c>
      <c r="O4534">
        <f t="shared" ca="1" si="432"/>
        <v>1</v>
      </c>
      <c r="P4534">
        <f t="shared" ca="1" si="433"/>
        <v>6</v>
      </c>
      <c r="Q4534">
        <f t="shared" ca="1" si="434"/>
        <v>7</v>
      </c>
      <c r="R4534">
        <f t="shared" ca="1" si="435"/>
        <v>4</v>
      </c>
      <c r="T4534">
        <f t="shared" ca="1" si="430"/>
        <v>31674</v>
      </c>
    </row>
    <row r="4535" spans="14:20">
      <c r="N4535">
        <f t="shared" ca="1" si="431"/>
        <v>5</v>
      </c>
      <c r="O4535">
        <f t="shared" ca="1" si="432"/>
        <v>4</v>
      </c>
      <c r="P4535">
        <f t="shared" ca="1" si="433"/>
        <v>3</v>
      </c>
      <c r="Q4535">
        <f t="shared" ca="1" si="434"/>
        <v>7</v>
      </c>
      <c r="R4535">
        <f t="shared" ca="1" si="435"/>
        <v>0</v>
      </c>
      <c r="T4535">
        <f t="shared" ca="1" si="430"/>
        <v>54370</v>
      </c>
    </row>
    <row r="4536" spans="14:20">
      <c r="N4536">
        <f t="shared" ca="1" si="431"/>
        <v>1</v>
      </c>
      <c r="O4536">
        <f t="shared" ca="1" si="432"/>
        <v>1</v>
      </c>
      <c r="P4536">
        <f t="shared" ca="1" si="433"/>
        <v>8</v>
      </c>
      <c r="Q4536">
        <f t="shared" ca="1" si="434"/>
        <v>2</v>
      </c>
      <c r="R4536">
        <f t="shared" ca="1" si="435"/>
        <v>2</v>
      </c>
      <c r="T4536">
        <f t="shared" ca="1" si="430"/>
        <v>11822</v>
      </c>
    </row>
    <row r="4537" spans="14:20">
      <c r="N4537">
        <f t="shared" ca="1" si="431"/>
        <v>9</v>
      </c>
      <c r="O4537">
        <f t="shared" ca="1" si="432"/>
        <v>7</v>
      </c>
      <c r="P4537">
        <f t="shared" ca="1" si="433"/>
        <v>5</v>
      </c>
      <c r="Q4537">
        <f t="shared" ca="1" si="434"/>
        <v>7</v>
      </c>
      <c r="R4537">
        <f t="shared" ca="1" si="435"/>
        <v>5</v>
      </c>
      <c r="T4537">
        <f t="shared" ca="1" si="430"/>
        <v>97575</v>
      </c>
    </row>
    <row r="4538" spans="14:20">
      <c r="N4538">
        <f t="shared" ca="1" si="431"/>
        <v>3</v>
      </c>
      <c r="O4538">
        <f t="shared" ca="1" si="432"/>
        <v>3</v>
      </c>
      <c r="P4538">
        <f t="shared" ca="1" si="433"/>
        <v>1</v>
      </c>
      <c r="Q4538">
        <f t="shared" ca="1" si="434"/>
        <v>4</v>
      </c>
      <c r="R4538">
        <f t="shared" ca="1" si="435"/>
        <v>7</v>
      </c>
      <c r="T4538">
        <f t="shared" ca="1" si="430"/>
        <v>33147</v>
      </c>
    </row>
    <row r="4539" spans="14:20">
      <c r="N4539">
        <f t="shared" ca="1" si="431"/>
        <v>2</v>
      </c>
      <c r="O4539">
        <f t="shared" ca="1" si="432"/>
        <v>7</v>
      </c>
      <c r="P4539">
        <f t="shared" ca="1" si="433"/>
        <v>3</v>
      </c>
      <c r="Q4539">
        <f t="shared" ca="1" si="434"/>
        <v>3</v>
      </c>
      <c r="R4539">
        <f t="shared" ca="1" si="435"/>
        <v>6</v>
      </c>
      <c r="T4539">
        <f t="shared" ca="1" si="430"/>
        <v>27336</v>
      </c>
    </row>
    <row r="4540" spans="14:20">
      <c r="N4540">
        <f t="shared" ca="1" si="431"/>
        <v>4</v>
      </c>
      <c r="O4540">
        <f t="shared" ca="1" si="432"/>
        <v>7</v>
      </c>
      <c r="P4540">
        <f t="shared" ca="1" si="433"/>
        <v>1</v>
      </c>
      <c r="Q4540">
        <f t="shared" ca="1" si="434"/>
        <v>6</v>
      </c>
      <c r="R4540">
        <f t="shared" ca="1" si="435"/>
        <v>3</v>
      </c>
      <c r="T4540">
        <f t="shared" ca="1" si="430"/>
        <v>47163</v>
      </c>
    </row>
    <row r="4541" spans="14:20">
      <c r="N4541">
        <f t="shared" ca="1" si="431"/>
        <v>4</v>
      </c>
      <c r="O4541">
        <f t="shared" ca="1" si="432"/>
        <v>2</v>
      </c>
      <c r="P4541">
        <f t="shared" ca="1" si="433"/>
        <v>5</v>
      </c>
      <c r="Q4541">
        <f t="shared" ca="1" si="434"/>
        <v>8</v>
      </c>
      <c r="R4541">
        <f t="shared" ca="1" si="435"/>
        <v>0</v>
      </c>
      <c r="T4541">
        <f t="shared" ca="1" si="430"/>
        <v>42580</v>
      </c>
    </row>
    <row r="4542" spans="14:20">
      <c r="N4542">
        <f t="shared" ca="1" si="431"/>
        <v>8</v>
      </c>
      <c r="O4542">
        <f t="shared" ca="1" si="432"/>
        <v>1</v>
      </c>
      <c r="P4542">
        <f t="shared" ca="1" si="433"/>
        <v>7</v>
      </c>
      <c r="Q4542">
        <f t="shared" ca="1" si="434"/>
        <v>0</v>
      </c>
      <c r="R4542">
        <f t="shared" ca="1" si="435"/>
        <v>8</v>
      </c>
      <c r="T4542">
        <f t="shared" ca="1" si="430"/>
        <v>81708</v>
      </c>
    </row>
    <row r="4543" spans="14:20">
      <c r="N4543">
        <f t="shared" ca="1" si="431"/>
        <v>8</v>
      </c>
      <c r="O4543">
        <f t="shared" ca="1" si="432"/>
        <v>8</v>
      </c>
      <c r="P4543">
        <f t="shared" ca="1" si="433"/>
        <v>6</v>
      </c>
      <c r="Q4543">
        <f t="shared" ca="1" si="434"/>
        <v>2</v>
      </c>
      <c r="R4543">
        <f t="shared" ca="1" si="435"/>
        <v>2</v>
      </c>
      <c r="T4543">
        <f t="shared" ca="1" si="430"/>
        <v>88622</v>
      </c>
    </row>
    <row r="4544" spans="14:20">
      <c r="N4544">
        <f t="shared" ca="1" si="431"/>
        <v>4</v>
      </c>
      <c r="O4544">
        <f t="shared" ca="1" si="432"/>
        <v>3</v>
      </c>
      <c r="P4544">
        <f t="shared" ca="1" si="433"/>
        <v>0</v>
      </c>
      <c r="Q4544">
        <f t="shared" ca="1" si="434"/>
        <v>8</v>
      </c>
      <c r="R4544">
        <f t="shared" ca="1" si="435"/>
        <v>8</v>
      </c>
      <c r="T4544">
        <f t="shared" ca="1" si="430"/>
        <v>43088</v>
      </c>
    </row>
    <row r="4545" spans="14:20">
      <c r="N4545">
        <f t="shared" ca="1" si="431"/>
        <v>1</v>
      </c>
      <c r="O4545">
        <f t="shared" ca="1" si="432"/>
        <v>8</v>
      </c>
      <c r="P4545">
        <f t="shared" ca="1" si="433"/>
        <v>7</v>
      </c>
      <c r="Q4545">
        <f t="shared" ca="1" si="434"/>
        <v>4</v>
      </c>
      <c r="R4545">
        <f t="shared" ca="1" si="435"/>
        <v>0</v>
      </c>
      <c r="T4545">
        <f t="shared" ca="1" si="430"/>
        <v>18740</v>
      </c>
    </row>
    <row r="4546" spans="14:20">
      <c r="N4546">
        <f t="shared" ca="1" si="431"/>
        <v>4</v>
      </c>
      <c r="O4546">
        <f t="shared" ca="1" si="432"/>
        <v>8</v>
      </c>
      <c r="P4546">
        <f t="shared" ca="1" si="433"/>
        <v>3</v>
      </c>
      <c r="Q4546">
        <f t="shared" ca="1" si="434"/>
        <v>3</v>
      </c>
      <c r="R4546">
        <f t="shared" ca="1" si="435"/>
        <v>2</v>
      </c>
      <c r="T4546">
        <f t="shared" ca="1" si="430"/>
        <v>48332</v>
      </c>
    </row>
    <row r="4547" spans="14:20">
      <c r="N4547">
        <f t="shared" ca="1" si="431"/>
        <v>2</v>
      </c>
      <c r="O4547">
        <f t="shared" ca="1" si="432"/>
        <v>8</v>
      </c>
      <c r="P4547">
        <f t="shared" ca="1" si="433"/>
        <v>8</v>
      </c>
      <c r="Q4547">
        <f t="shared" ca="1" si="434"/>
        <v>7</v>
      </c>
      <c r="R4547">
        <f t="shared" ca="1" si="435"/>
        <v>2</v>
      </c>
      <c r="T4547">
        <f t="shared" ca="1" si="430"/>
        <v>28872</v>
      </c>
    </row>
    <row r="4548" spans="14:20">
      <c r="N4548">
        <f t="shared" ca="1" si="431"/>
        <v>2</v>
      </c>
      <c r="O4548">
        <f t="shared" ca="1" si="432"/>
        <v>7</v>
      </c>
      <c r="P4548">
        <f t="shared" ca="1" si="433"/>
        <v>5</v>
      </c>
      <c r="Q4548">
        <f t="shared" ca="1" si="434"/>
        <v>6</v>
      </c>
      <c r="R4548">
        <f t="shared" ca="1" si="435"/>
        <v>8</v>
      </c>
      <c r="T4548">
        <f t="shared" ref="T4548:T4611" ca="1" si="436">1*(N4548&amp;O4548&amp;P4548&amp;Q4548&amp;R4548)</f>
        <v>27568</v>
      </c>
    </row>
    <row r="4549" spans="14:20">
      <c r="N4549">
        <f t="shared" ca="1" si="431"/>
        <v>2</v>
      </c>
      <c r="O4549">
        <f t="shared" ca="1" si="432"/>
        <v>5</v>
      </c>
      <c r="P4549">
        <f t="shared" ca="1" si="433"/>
        <v>0</v>
      </c>
      <c r="Q4549">
        <f t="shared" ca="1" si="434"/>
        <v>2</v>
      </c>
      <c r="R4549">
        <f t="shared" ca="1" si="435"/>
        <v>8</v>
      </c>
      <c r="T4549">
        <f t="shared" ca="1" si="436"/>
        <v>25028</v>
      </c>
    </row>
    <row r="4550" spans="14:20">
      <c r="N4550">
        <f t="shared" ca="1" si="431"/>
        <v>1</v>
      </c>
      <c r="O4550">
        <f t="shared" ca="1" si="432"/>
        <v>6</v>
      </c>
      <c r="P4550">
        <f t="shared" ca="1" si="433"/>
        <v>7</v>
      </c>
      <c r="Q4550">
        <f t="shared" ca="1" si="434"/>
        <v>9</v>
      </c>
      <c r="R4550">
        <f t="shared" ca="1" si="435"/>
        <v>3</v>
      </c>
      <c r="T4550">
        <f t="shared" ca="1" si="436"/>
        <v>16793</v>
      </c>
    </row>
    <row r="4551" spans="14:20">
      <c r="N4551">
        <f t="shared" ca="1" si="431"/>
        <v>1</v>
      </c>
      <c r="O4551">
        <f t="shared" ca="1" si="432"/>
        <v>0</v>
      </c>
      <c r="P4551">
        <f t="shared" ca="1" si="433"/>
        <v>9</v>
      </c>
      <c r="Q4551">
        <f t="shared" ca="1" si="434"/>
        <v>3</v>
      </c>
      <c r="R4551">
        <f t="shared" ca="1" si="435"/>
        <v>0</v>
      </c>
      <c r="T4551">
        <f t="shared" ca="1" si="436"/>
        <v>10930</v>
      </c>
    </row>
    <row r="4552" spans="14:20">
      <c r="N4552">
        <f t="shared" ca="1" si="431"/>
        <v>1</v>
      </c>
      <c r="O4552">
        <f t="shared" ca="1" si="432"/>
        <v>4</v>
      </c>
      <c r="P4552">
        <f t="shared" ca="1" si="433"/>
        <v>9</v>
      </c>
      <c r="Q4552">
        <f t="shared" ca="1" si="434"/>
        <v>8</v>
      </c>
      <c r="R4552">
        <f t="shared" ca="1" si="435"/>
        <v>0</v>
      </c>
      <c r="T4552">
        <f t="shared" ca="1" si="436"/>
        <v>14980</v>
      </c>
    </row>
    <row r="4553" spans="14:20">
      <c r="N4553">
        <f t="shared" ca="1" si="431"/>
        <v>9</v>
      </c>
      <c r="O4553">
        <f t="shared" ca="1" si="432"/>
        <v>4</v>
      </c>
      <c r="P4553">
        <f t="shared" ca="1" si="433"/>
        <v>4</v>
      </c>
      <c r="Q4553">
        <f t="shared" ca="1" si="434"/>
        <v>3</v>
      </c>
      <c r="R4553">
        <f t="shared" ca="1" si="435"/>
        <v>4</v>
      </c>
      <c r="T4553">
        <f t="shared" ca="1" si="436"/>
        <v>94434</v>
      </c>
    </row>
    <row r="4554" spans="14:20">
      <c r="N4554">
        <f t="shared" ca="1" si="431"/>
        <v>5</v>
      </c>
      <c r="O4554">
        <f t="shared" ca="1" si="432"/>
        <v>2</v>
      </c>
      <c r="P4554">
        <f t="shared" ca="1" si="433"/>
        <v>6</v>
      </c>
      <c r="Q4554">
        <f t="shared" ca="1" si="434"/>
        <v>6</v>
      </c>
      <c r="R4554">
        <f t="shared" ca="1" si="435"/>
        <v>7</v>
      </c>
      <c r="T4554">
        <f t="shared" ca="1" si="436"/>
        <v>52667</v>
      </c>
    </row>
    <row r="4555" spans="14:20">
      <c r="N4555">
        <f t="shared" ca="1" si="431"/>
        <v>3</v>
      </c>
      <c r="O4555">
        <f t="shared" ca="1" si="432"/>
        <v>7</v>
      </c>
      <c r="P4555">
        <f t="shared" ca="1" si="433"/>
        <v>2</v>
      </c>
      <c r="Q4555">
        <f t="shared" ca="1" si="434"/>
        <v>2</v>
      </c>
      <c r="R4555">
        <f t="shared" ca="1" si="435"/>
        <v>0</v>
      </c>
      <c r="T4555">
        <f t="shared" ca="1" si="436"/>
        <v>37220</v>
      </c>
    </row>
    <row r="4556" spans="14:20">
      <c r="N4556">
        <f t="shared" ca="1" si="431"/>
        <v>6</v>
      </c>
      <c r="O4556">
        <f t="shared" ca="1" si="432"/>
        <v>1</v>
      </c>
      <c r="P4556">
        <f t="shared" ca="1" si="433"/>
        <v>9</v>
      </c>
      <c r="Q4556">
        <f t="shared" ca="1" si="434"/>
        <v>3</v>
      </c>
      <c r="R4556">
        <f t="shared" ca="1" si="435"/>
        <v>9</v>
      </c>
      <c r="T4556">
        <f t="shared" ca="1" si="436"/>
        <v>61939</v>
      </c>
    </row>
    <row r="4557" spans="14:20">
      <c r="N4557">
        <f t="shared" ca="1" si="431"/>
        <v>5</v>
      </c>
      <c r="O4557">
        <f t="shared" ca="1" si="432"/>
        <v>7</v>
      </c>
      <c r="P4557">
        <f t="shared" ca="1" si="433"/>
        <v>9</v>
      </c>
      <c r="Q4557">
        <f t="shared" ca="1" si="434"/>
        <v>2</v>
      </c>
      <c r="R4557">
        <f t="shared" ca="1" si="435"/>
        <v>9</v>
      </c>
      <c r="T4557">
        <f t="shared" ca="1" si="436"/>
        <v>57929</v>
      </c>
    </row>
    <row r="4558" spans="14:20">
      <c r="N4558">
        <f t="shared" ca="1" si="431"/>
        <v>3</v>
      </c>
      <c r="O4558">
        <f t="shared" ca="1" si="432"/>
        <v>3</v>
      </c>
      <c r="P4558">
        <f t="shared" ca="1" si="433"/>
        <v>8</v>
      </c>
      <c r="Q4558">
        <f t="shared" ca="1" si="434"/>
        <v>8</v>
      </c>
      <c r="R4558">
        <f t="shared" ca="1" si="435"/>
        <v>1</v>
      </c>
      <c r="T4558">
        <f t="shared" ca="1" si="436"/>
        <v>33881</v>
      </c>
    </row>
    <row r="4559" spans="14:20">
      <c r="N4559">
        <f t="shared" ca="1" si="431"/>
        <v>3</v>
      </c>
      <c r="O4559">
        <f t="shared" ca="1" si="432"/>
        <v>6</v>
      </c>
      <c r="P4559">
        <f t="shared" ca="1" si="433"/>
        <v>0</v>
      </c>
      <c r="Q4559">
        <f t="shared" ca="1" si="434"/>
        <v>5</v>
      </c>
      <c r="R4559">
        <f t="shared" ca="1" si="435"/>
        <v>5</v>
      </c>
      <c r="T4559">
        <f t="shared" ca="1" si="436"/>
        <v>36055</v>
      </c>
    </row>
    <row r="4560" spans="14:20">
      <c r="N4560">
        <f t="shared" ca="1" si="431"/>
        <v>1</v>
      </c>
      <c r="O4560">
        <f t="shared" ca="1" si="432"/>
        <v>7</v>
      </c>
      <c r="P4560">
        <f t="shared" ca="1" si="433"/>
        <v>8</v>
      </c>
      <c r="Q4560">
        <f t="shared" ca="1" si="434"/>
        <v>2</v>
      </c>
      <c r="R4560">
        <f t="shared" ca="1" si="435"/>
        <v>3</v>
      </c>
      <c r="T4560">
        <f t="shared" ca="1" si="436"/>
        <v>17823</v>
      </c>
    </row>
    <row r="4561" spans="14:20">
      <c r="N4561">
        <f t="shared" ca="1" si="431"/>
        <v>4</v>
      </c>
      <c r="O4561">
        <f t="shared" ca="1" si="432"/>
        <v>1</v>
      </c>
      <c r="P4561">
        <f t="shared" ca="1" si="433"/>
        <v>9</v>
      </c>
      <c r="Q4561">
        <f t="shared" ca="1" si="434"/>
        <v>3</v>
      </c>
      <c r="R4561">
        <f t="shared" ca="1" si="435"/>
        <v>6</v>
      </c>
      <c r="T4561">
        <f t="shared" ca="1" si="436"/>
        <v>41936</v>
      </c>
    </row>
    <row r="4562" spans="14:20">
      <c r="N4562">
        <f t="shared" ca="1" si="431"/>
        <v>1</v>
      </c>
      <c r="O4562">
        <f t="shared" ca="1" si="432"/>
        <v>0</v>
      </c>
      <c r="P4562">
        <f t="shared" ca="1" si="433"/>
        <v>5</v>
      </c>
      <c r="Q4562">
        <f t="shared" ca="1" si="434"/>
        <v>2</v>
      </c>
      <c r="R4562">
        <f t="shared" ca="1" si="435"/>
        <v>0</v>
      </c>
      <c r="T4562">
        <f t="shared" ca="1" si="436"/>
        <v>10520</v>
      </c>
    </row>
    <row r="4563" spans="14:20">
      <c r="N4563">
        <f t="shared" ca="1" si="431"/>
        <v>6</v>
      </c>
      <c r="O4563">
        <f t="shared" ca="1" si="432"/>
        <v>2</v>
      </c>
      <c r="P4563">
        <f t="shared" ca="1" si="433"/>
        <v>1</v>
      </c>
      <c r="Q4563">
        <f t="shared" ca="1" si="434"/>
        <v>4</v>
      </c>
      <c r="R4563">
        <f t="shared" ca="1" si="435"/>
        <v>7</v>
      </c>
      <c r="T4563">
        <f t="shared" ca="1" si="436"/>
        <v>62147</v>
      </c>
    </row>
    <row r="4564" spans="14:20">
      <c r="N4564">
        <f t="shared" ca="1" si="431"/>
        <v>3</v>
      </c>
      <c r="O4564">
        <f t="shared" ca="1" si="432"/>
        <v>1</v>
      </c>
      <c r="P4564">
        <f t="shared" ca="1" si="433"/>
        <v>8</v>
      </c>
      <c r="Q4564">
        <f t="shared" ca="1" si="434"/>
        <v>6</v>
      </c>
      <c r="R4564">
        <f t="shared" ca="1" si="435"/>
        <v>2</v>
      </c>
      <c r="T4564">
        <f t="shared" ca="1" si="436"/>
        <v>31862</v>
      </c>
    </row>
    <row r="4565" spans="14:20">
      <c r="N4565">
        <f t="shared" ca="1" si="431"/>
        <v>7</v>
      </c>
      <c r="O4565">
        <f t="shared" ca="1" si="432"/>
        <v>5</v>
      </c>
      <c r="P4565">
        <f t="shared" ca="1" si="433"/>
        <v>1</v>
      </c>
      <c r="Q4565">
        <f t="shared" ca="1" si="434"/>
        <v>6</v>
      </c>
      <c r="R4565">
        <f t="shared" ca="1" si="435"/>
        <v>9</v>
      </c>
      <c r="T4565">
        <f t="shared" ca="1" si="436"/>
        <v>75169</v>
      </c>
    </row>
    <row r="4566" spans="14:20">
      <c r="N4566">
        <f t="shared" ca="1" si="431"/>
        <v>1</v>
      </c>
      <c r="O4566">
        <f t="shared" ca="1" si="432"/>
        <v>0</v>
      </c>
      <c r="P4566">
        <f t="shared" ca="1" si="433"/>
        <v>0</v>
      </c>
      <c r="Q4566">
        <f t="shared" ca="1" si="434"/>
        <v>9</v>
      </c>
      <c r="R4566">
        <f t="shared" ca="1" si="435"/>
        <v>0</v>
      </c>
      <c r="T4566">
        <f t="shared" ca="1" si="436"/>
        <v>10090</v>
      </c>
    </row>
    <row r="4567" spans="14:20">
      <c r="N4567">
        <f t="shared" ca="1" si="431"/>
        <v>1</v>
      </c>
      <c r="O4567">
        <f t="shared" ca="1" si="432"/>
        <v>2</v>
      </c>
      <c r="P4567">
        <f t="shared" ca="1" si="433"/>
        <v>2</v>
      </c>
      <c r="Q4567">
        <f t="shared" ca="1" si="434"/>
        <v>3</v>
      </c>
      <c r="R4567">
        <f t="shared" ca="1" si="435"/>
        <v>1</v>
      </c>
      <c r="T4567">
        <f t="shared" ca="1" si="436"/>
        <v>12231</v>
      </c>
    </row>
    <row r="4568" spans="14:20">
      <c r="N4568">
        <f t="shared" ca="1" si="431"/>
        <v>4</v>
      </c>
      <c r="O4568">
        <f t="shared" ca="1" si="432"/>
        <v>0</v>
      </c>
      <c r="P4568">
        <f t="shared" ca="1" si="433"/>
        <v>0</v>
      </c>
      <c r="Q4568">
        <f t="shared" ca="1" si="434"/>
        <v>2</v>
      </c>
      <c r="R4568">
        <f t="shared" ca="1" si="435"/>
        <v>9</v>
      </c>
      <c r="T4568">
        <f t="shared" ca="1" si="436"/>
        <v>40029</v>
      </c>
    </row>
    <row r="4569" spans="14:20">
      <c r="N4569">
        <f t="shared" ca="1" si="431"/>
        <v>7</v>
      </c>
      <c r="O4569">
        <f t="shared" ca="1" si="432"/>
        <v>7</v>
      </c>
      <c r="P4569">
        <f t="shared" ca="1" si="433"/>
        <v>7</v>
      </c>
      <c r="Q4569">
        <f t="shared" ca="1" si="434"/>
        <v>1</v>
      </c>
      <c r="R4569">
        <f t="shared" ca="1" si="435"/>
        <v>3</v>
      </c>
      <c r="T4569">
        <f t="shared" ca="1" si="436"/>
        <v>77713</v>
      </c>
    </row>
    <row r="4570" spans="14:20">
      <c r="N4570">
        <f t="shared" ca="1" si="431"/>
        <v>1</v>
      </c>
      <c r="O4570">
        <f t="shared" ca="1" si="432"/>
        <v>0</v>
      </c>
      <c r="P4570">
        <f t="shared" ca="1" si="433"/>
        <v>5</v>
      </c>
      <c r="Q4570">
        <f t="shared" ca="1" si="434"/>
        <v>6</v>
      </c>
      <c r="R4570">
        <f t="shared" ca="1" si="435"/>
        <v>9</v>
      </c>
      <c r="T4570">
        <f t="shared" ca="1" si="436"/>
        <v>10569</v>
      </c>
    </row>
    <row r="4571" spans="14:20">
      <c r="N4571">
        <f t="shared" ca="1" si="431"/>
        <v>5</v>
      </c>
      <c r="O4571">
        <f t="shared" ca="1" si="432"/>
        <v>7</v>
      </c>
      <c r="P4571">
        <f t="shared" ca="1" si="433"/>
        <v>9</v>
      </c>
      <c r="Q4571">
        <f t="shared" ca="1" si="434"/>
        <v>0</v>
      </c>
      <c r="R4571">
        <f t="shared" ca="1" si="435"/>
        <v>4</v>
      </c>
      <c r="T4571">
        <f t="shared" ca="1" si="436"/>
        <v>57904</v>
      </c>
    </row>
    <row r="4572" spans="14:20">
      <c r="N4572">
        <f t="shared" ca="1" si="431"/>
        <v>9</v>
      </c>
      <c r="O4572">
        <f t="shared" ca="1" si="432"/>
        <v>3</v>
      </c>
      <c r="P4572">
        <f t="shared" ca="1" si="433"/>
        <v>6</v>
      </c>
      <c r="Q4572">
        <f t="shared" ca="1" si="434"/>
        <v>6</v>
      </c>
      <c r="R4572">
        <f t="shared" ca="1" si="435"/>
        <v>5</v>
      </c>
      <c r="T4572">
        <f t="shared" ca="1" si="436"/>
        <v>93665</v>
      </c>
    </row>
    <row r="4573" spans="14:20">
      <c r="N4573">
        <f t="shared" ca="1" si="431"/>
        <v>1</v>
      </c>
      <c r="O4573">
        <f t="shared" ca="1" si="432"/>
        <v>2</v>
      </c>
      <c r="P4573">
        <f t="shared" ca="1" si="433"/>
        <v>0</v>
      </c>
      <c r="Q4573">
        <f t="shared" ca="1" si="434"/>
        <v>9</v>
      </c>
      <c r="R4573">
        <f t="shared" ca="1" si="435"/>
        <v>7</v>
      </c>
      <c r="T4573">
        <f t="shared" ca="1" si="436"/>
        <v>12097</v>
      </c>
    </row>
    <row r="4574" spans="14:20">
      <c r="N4574">
        <f t="shared" ca="1" si="431"/>
        <v>2</v>
      </c>
      <c r="O4574">
        <f t="shared" ca="1" si="432"/>
        <v>0</v>
      </c>
      <c r="P4574">
        <f t="shared" ca="1" si="433"/>
        <v>9</v>
      </c>
      <c r="Q4574">
        <f t="shared" ca="1" si="434"/>
        <v>8</v>
      </c>
      <c r="R4574">
        <f t="shared" ca="1" si="435"/>
        <v>6</v>
      </c>
      <c r="T4574">
        <f t="shared" ca="1" si="436"/>
        <v>20986</v>
      </c>
    </row>
    <row r="4575" spans="14:20">
      <c r="N4575">
        <f t="shared" ca="1" si="431"/>
        <v>2</v>
      </c>
      <c r="O4575">
        <f t="shared" ca="1" si="432"/>
        <v>3</v>
      </c>
      <c r="P4575">
        <f t="shared" ca="1" si="433"/>
        <v>1</v>
      </c>
      <c r="Q4575">
        <f t="shared" ca="1" si="434"/>
        <v>3</v>
      </c>
      <c r="R4575">
        <f t="shared" ca="1" si="435"/>
        <v>8</v>
      </c>
      <c r="T4575">
        <f t="shared" ca="1" si="436"/>
        <v>23138</v>
      </c>
    </row>
    <row r="4576" spans="14:20">
      <c r="N4576">
        <f t="shared" ca="1" si="431"/>
        <v>1</v>
      </c>
      <c r="O4576">
        <f t="shared" ca="1" si="432"/>
        <v>5</v>
      </c>
      <c r="P4576">
        <f t="shared" ca="1" si="433"/>
        <v>1</v>
      </c>
      <c r="Q4576">
        <f t="shared" ca="1" si="434"/>
        <v>7</v>
      </c>
      <c r="R4576">
        <f t="shared" ca="1" si="435"/>
        <v>2</v>
      </c>
      <c r="T4576">
        <f t="shared" ca="1" si="436"/>
        <v>15172</v>
      </c>
    </row>
    <row r="4577" spans="14:20">
      <c r="N4577">
        <f t="shared" ca="1" si="431"/>
        <v>1</v>
      </c>
      <c r="O4577">
        <f t="shared" ca="1" si="432"/>
        <v>3</v>
      </c>
      <c r="P4577">
        <f t="shared" ca="1" si="433"/>
        <v>3</v>
      </c>
      <c r="Q4577">
        <f t="shared" ca="1" si="434"/>
        <v>0</v>
      </c>
      <c r="R4577">
        <f t="shared" ca="1" si="435"/>
        <v>2</v>
      </c>
      <c r="T4577">
        <f t="shared" ca="1" si="436"/>
        <v>13302</v>
      </c>
    </row>
    <row r="4578" spans="14:20">
      <c r="N4578">
        <f t="shared" ca="1" si="431"/>
        <v>4</v>
      </c>
      <c r="O4578">
        <f t="shared" ca="1" si="432"/>
        <v>5</v>
      </c>
      <c r="P4578">
        <f t="shared" ca="1" si="433"/>
        <v>0</v>
      </c>
      <c r="Q4578">
        <f t="shared" ca="1" si="434"/>
        <v>2</v>
      </c>
      <c r="R4578">
        <f t="shared" ca="1" si="435"/>
        <v>6</v>
      </c>
      <c r="T4578">
        <f t="shared" ca="1" si="436"/>
        <v>45026</v>
      </c>
    </row>
    <row r="4579" spans="14:20">
      <c r="N4579">
        <f t="shared" ca="1" si="431"/>
        <v>4</v>
      </c>
      <c r="O4579">
        <f t="shared" ca="1" si="432"/>
        <v>2</v>
      </c>
      <c r="P4579">
        <f t="shared" ca="1" si="433"/>
        <v>3</v>
      </c>
      <c r="Q4579">
        <f t="shared" ca="1" si="434"/>
        <v>6</v>
      </c>
      <c r="R4579">
        <f t="shared" ca="1" si="435"/>
        <v>6</v>
      </c>
      <c r="T4579">
        <f t="shared" ca="1" si="436"/>
        <v>42366</v>
      </c>
    </row>
    <row r="4580" spans="14:20">
      <c r="N4580">
        <f t="shared" ca="1" si="431"/>
        <v>1</v>
      </c>
      <c r="O4580">
        <f t="shared" ca="1" si="432"/>
        <v>9</v>
      </c>
      <c r="P4580">
        <f t="shared" ca="1" si="433"/>
        <v>5</v>
      </c>
      <c r="Q4580">
        <f t="shared" ca="1" si="434"/>
        <v>8</v>
      </c>
      <c r="R4580">
        <f t="shared" ca="1" si="435"/>
        <v>8</v>
      </c>
      <c r="T4580">
        <f t="shared" ca="1" si="436"/>
        <v>19588</v>
      </c>
    </row>
    <row r="4581" spans="14:20">
      <c r="N4581">
        <f t="shared" ca="1" si="431"/>
        <v>2</v>
      </c>
      <c r="O4581">
        <f t="shared" ca="1" si="432"/>
        <v>0</v>
      </c>
      <c r="P4581">
        <f t="shared" ca="1" si="433"/>
        <v>9</v>
      </c>
      <c r="Q4581">
        <f t="shared" ca="1" si="434"/>
        <v>2</v>
      </c>
      <c r="R4581">
        <f t="shared" ca="1" si="435"/>
        <v>1</v>
      </c>
      <c r="T4581">
        <f t="shared" ca="1" si="436"/>
        <v>20921</v>
      </c>
    </row>
    <row r="4582" spans="14:20">
      <c r="N4582">
        <f t="shared" ref="N4582:N4645" ca="1" si="437">MATCH(RAND(),H$4:H$13)</f>
        <v>1</v>
      </c>
      <c r="O4582">
        <f t="shared" ref="O4582:O4645" ca="1" si="438">MATCH(RAND(),I$3:I$13)-1</f>
        <v>9</v>
      </c>
      <c r="P4582">
        <f t="shared" ref="P4582:P4645" ca="1" si="439">MATCH(RAND(),J$3:J$13)-1</f>
        <v>2</v>
      </c>
      <c r="Q4582">
        <f t="shared" ref="Q4582:Q4645" ca="1" si="440">MATCH(RAND(),K$3:K$13)-1</f>
        <v>0</v>
      </c>
      <c r="R4582">
        <f t="shared" ref="R4582:R4645" ca="1" si="441">MATCH(RAND(),L$3:L$13)-1</f>
        <v>1</v>
      </c>
      <c r="T4582">
        <f t="shared" ca="1" si="436"/>
        <v>19201</v>
      </c>
    </row>
    <row r="4583" spans="14:20">
      <c r="N4583">
        <f t="shared" ca="1" si="437"/>
        <v>3</v>
      </c>
      <c r="O4583">
        <f t="shared" ca="1" si="438"/>
        <v>0</v>
      </c>
      <c r="P4583">
        <f t="shared" ca="1" si="439"/>
        <v>7</v>
      </c>
      <c r="Q4583">
        <f t="shared" ca="1" si="440"/>
        <v>6</v>
      </c>
      <c r="R4583">
        <f t="shared" ca="1" si="441"/>
        <v>3</v>
      </c>
      <c r="T4583">
        <f t="shared" ca="1" si="436"/>
        <v>30763</v>
      </c>
    </row>
    <row r="4584" spans="14:20">
      <c r="N4584">
        <f t="shared" ca="1" si="437"/>
        <v>4</v>
      </c>
      <c r="O4584">
        <f t="shared" ca="1" si="438"/>
        <v>5</v>
      </c>
      <c r="P4584">
        <f t="shared" ca="1" si="439"/>
        <v>3</v>
      </c>
      <c r="Q4584">
        <f t="shared" ca="1" si="440"/>
        <v>7</v>
      </c>
      <c r="R4584">
        <f t="shared" ca="1" si="441"/>
        <v>9</v>
      </c>
      <c r="T4584">
        <f t="shared" ca="1" si="436"/>
        <v>45379</v>
      </c>
    </row>
    <row r="4585" spans="14:20">
      <c r="N4585">
        <f t="shared" ca="1" si="437"/>
        <v>6</v>
      </c>
      <c r="O4585">
        <f t="shared" ca="1" si="438"/>
        <v>8</v>
      </c>
      <c r="P4585">
        <f t="shared" ca="1" si="439"/>
        <v>7</v>
      </c>
      <c r="Q4585">
        <f t="shared" ca="1" si="440"/>
        <v>6</v>
      </c>
      <c r="R4585">
        <f t="shared" ca="1" si="441"/>
        <v>6</v>
      </c>
      <c r="T4585">
        <f t="shared" ca="1" si="436"/>
        <v>68766</v>
      </c>
    </row>
    <row r="4586" spans="14:20">
      <c r="N4586">
        <f t="shared" ca="1" si="437"/>
        <v>2</v>
      </c>
      <c r="O4586">
        <f t="shared" ca="1" si="438"/>
        <v>4</v>
      </c>
      <c r="P4586">
        <f t="shared" ca="1" si="439"/>
        <v>9</v>
      </c>
      <c r="Q4586">
        <f t="shared" ca="1" si="440"/>
        <v>9</v>
      </c>
      <c r="R4586">
        <f t="shared" ca="1" si="441"/>
        <v>5</v>
      </c>
      <c r="T4586">
        <f t="shared" ca="1" si="436"/>
        <v>24995</v>
      </c>
    </row>
    <row r="4587" spans="14:20">
      <c r="N4587">
        <f t="shared" ca="1" si="437"/>
        <v>7</v>
      </c>
      <c r="O4587">
        <f t="shared" ca="1" si="438"/>
        <v>3</v>
      </c>
      <c r="P4587">
        <f t="shared" ca="1" si="439"/>
        <v>2</v>
      </c>
      <c r="Q4587">
        <f t="shared" ca="1" si="440"/>
        <v>1</v>
      </c>
      <c r="R4587">
        <f t="shared" ca="1" si="441"/>
        <v>9</v>
      </c>
      <c r="T4587">
        <f t="shared" ca="1" si="436"/>
        <v>73219</v>
      </c>
    </row>
    <row r="4588" spans="14:20">
      <c r="N4588">
        <f t="shared" ca="1" si="437"/>
        <v>1</v>
      </c>
      <c r="O4588">
        <f t="shared" ca="1" si="438"/>
        <v>1</v>
      </c>
      <c r="P4588">
        <f t="shared" ca="1" si="439"/>
        <v>2</v>
      </c>
      <c r="Q4588">
        <f t="shared" ca="1" si="440"/>
        <v>0</v>
      </c>
      <c r="R4588">
        <f t="shared" ca="1" si="441"/>
        <v>4</v>
      </c>
      <c r="T4588">
        <f t="shared" ca="1" si="436"/>
        <v>11204</v>
      </c>
    </row>
    <row r="4589" spans="14:20">
      <c r="N4589">
        <f t="shared" ca="1" si="437"/>
        <v>1</v>
      </c>
      <c r="O4589">
        <f t="shared" ca="1" si="438"/>
        <v>7</v>
      </c>
      <c r="P4589">
        <f t="shared" ca="1" si="439"/>
        <v>7</v>
      </c>
      <c r="Q4589">
        <f t="shared" ca="1" si="440"/>
        <v>8</v>
      </c>
      <c r="R4589">
        <f t="shared" ca="1" si="441"/>
        <v>0</v>
      </c>
      <c r="T4589">
        <f t="shared" ca="1" si="436"/>
        <v>17780</v>
      </c>
    </row>
    <row r="4590" spans="14:20">
      <c r="N4590">
        <f t="shared" ca="1" si="437"/>
        <v>1</v>
      </c>
      <c r="O4590">
        <f t="shared" ca="1" si="438"/>
        <v>6</v>
      </c>
      <c r="P4590">
        <f t="shared" ca="1" si="439"/>
        <v>6</v>
      </c>
      <c r="Q4590">
        <f t="shared" ca="1" si="440"/>
        <v>9</v>
      </c>
      <c r="R4590">
        <f t="shared" ca="1" si="441"/>
        <v>7</v>
      </c>
      <c r="T4590">
        <f t="shared" ca="1" si="436"/>
        <v>16697</v>
      </c>
    </row>
    <row r="4591" spans="14:20">
      <c r="N4591">
        <f t="shared" ca="1" si="437"/>
        <v>2</v>
      </c>
      <c r="O4591">
        <f t="shared" ca="1" si="438"/>
        <v>1</v>
      </c>
      <c r="P4591">
        <f t="shared" ca="1" si="439"/>
        <v>0</v>
      </c>
      <c r="Q4591">
        <f t="shared" ca="1" si="440"/>
        <v>4</v>
      </c>
      <c r="R4591">
        <f t="shared" ca="1" si="441"/>
        <v>9</v>
      </c>
      <c r="T4591">
        <f t="shared" ca="1" si="436"/>
        <v>21049</v>
      </c>
    </row>
    <row r="4592" spans="14:20">
      <c r="N4592">
        <f t="shared" ca="1" si="437"/>
        <v>7</v>
      </c>
      <c r="O4592">
        <f t="shared" ca="1" si="438"/>
        <v>3</v>
      </c>
      <c r="P4592">
        <f t="shared" ca="1" si="439"/>
        <v>0</v>
      </c>
      <c r="Q4592">
        <f t="shared" ca="1" si="440"/>
        <v>9</v>
      </c>
      <c r="R4592">
        <f t="shared" ca="1" si="441"/>
        <v>8</v>
      </c>
      <c r="T4592">
        <f t="shared" ca="1" si="436"/>
        <v>73098</v>
      </c>
    </row>
    <row r="4593" spans="14:20">
      <c r="N4593">
        <f t="shared" ca="1" si="437"/>
        <v>5</v>
      </c>
      <c r="O4593">
        <f t="shared" ca="1" si="438"/>
        <v>1</v>
      </c>
      <c r="P4593">
        <f t="shared" ca="1" si="439"/>
        <v>4</v>
      </c>
      <c r="Q4593">
        <f t="shared" ca="1" si="440"/>
        <v>1</v>
      </c>
      <c r="R4593">
        <f t="shared" ca="1" si="441"/>
        <v>0</v>
      </c>
      <c r="T4593">
        <f t="shared" ca="1" si="436"/>
        <v>51410</v>
      </c>
    </row>
    <row r="4594" spans="14:20">
      <c r="N4594">
        <f t="shared" ca="1" si="437"/>
        <v>2</v>
      </c>
      <c r="O4594">
        <f t="shared" ca="1" si="438"/>
        <v>1</v>
      </c>
      <c r="P4594">
        <f t="shared" ca="1" si="439"/>
        <v>4</v>
      </c>
      <c r="Q4594">
        <f t="shared" ca="1" si="440"/>
        <v>2</v>
      </c>
      <c r="R4594">
        <f t="shared" ca="1" si="441"/>
        <v>2</v>
      </c>
      <c r="T4594">
        <f t="shared" ca="1" si="436"/>
        <v>21422</v>
      </c>
    </row>
    <row r="4595" spans="14:20">
      <c r="N4595">
        <f t="shared" ca="1" si="437"/>
        <v>1</v>
      </c>
      <c r="O4595">
        <f t="shared" ca="1" si="438"/>
        <v>1</v>
      </c>
      <c r="P4595">
        <f t="shared" ca="1" si="439"/>
        <v>2</v>
      </c>
      <c r="Q4595">
        <f t="shared" ca="1" si="440"/>
        <v>4</v>
      </c>
      <c r="R4595">
        <f t="shared" ca="1" si="441"/>
        <v>7</v>
      </c>
      <c r="T4595">
        <f t="shared" ca="1" si="436"/>
        <v>11247</v>
      </c>
    </row>
    <row r="4596" spans="14:20">
      <c r="N4596">
        <f t="shared" ca="1" si="437"/>
        <v>2</v>
      </c>
      <c r="O4596">
        <f t="shared" ca="1" si="438"/>
        <v>1</v>
      </c>
      <c r="P4596">
        <f t="shared" ca="1" si="439"/>
        <v>6</v>
      </c>
      <c r="Q4596">
        <f t="shared" ca="1" si="440"/>
        <v>3</v>
      </c>
      <c r="R4596">
        <f t="shared" ca="1" si="441"/>
        <v>2</v>
      </c>
      <c r="T4596">
        <f t="shared" ca="1" si="436"/>
        <v>21632</v>
      </c>
    </row>
    <row r="4597" spans="14:20">
      <c r="N4597">
        <f t="shared" ca="1" si="437"/>
        <v>6</v>
      </c>
      <c r="O4597">
        <f t="shared" ca="1" si="438"/>
        <v>5</v>
      </c>
      <c r="P4597">
        <f t="shared" ca="1" si="439"/>
        <v>7</v>
      </c>
      <c r="Q4597">
        <f t="shared" ca="1" si="440"/>
        <v>6</v>
      </c>
      <c r="R4597">
        <f t="shared" ca="1" si="441"/>
        <v>5</v>
      </c>
      <c r="T4597">
        <f t="shared" ca="1" si="436"/>
        <v>65765</v>
      </c>
    </row>
    <row r="4598" spans="14:20">
      <c r="N4598">
        <f t="shared" ca="1" si="437"/>
        <v>1</v>
      </c>
      <c r="O4598">
        <f t="shared" ca="1" si="438"/>
        <v>9</v>
      </c>
      <c r="P4598">
        <f t="shared" ca="1" si="439"/>
        <v>3</v>
      </c>
      <c r="Q4598">
        <f t="shared" ca="1" si="440"/>
        <v>5</v>
      </c>
      <c r="R4598">
        <f t="shared" ca="1" si="441"/>
        <v>5</v>
      </c>
      <c r="T4598">
        <f t="shared" ca="1" si="436"/>
        <v>19355</v>
      </c>
    </row>
    <row r="4599" spans="14:20">
      <c r="N4599">
        <f t="shared" ca="1" si="437"/>
        <v>5</v>
      </c>
      <c r="O4599">
        <f t="shared" ca="1" si="438"/>
        <v>1</v>
      </c>
      <c r="P4599">
        <f t="shared" ca="1" si="439"/>
        <v>2</v>
      </c>
      <c r="Q4599">
        <f t="shared" ca="1" si="440"/>
        <v>2</v>
      </c>
      <c r="R4599">
        <f t="shared" ca="1" si="441"/>
        <v>2</v>
      </c>
      <c r="T4599">
        <f t="shared" ca="1" si="436"/>
        <v>51222</v>
      </c>
    </row>
    <row r="4600" spans="14:20">
      <c r="N4600">
        <f t="shared" ca="1" si="437"/>
        <v>1</v>
      </c>
      <c r="O4600">
        <f t="shared" ca="1" si="438"/>
        <v>1</v>
      </c>
      <c r="P4600">
        <f t="shared" ca="1" si="439"/>
        <v>3</v>
      </c>
      <c r="Q4600">
        <f t="shared" ca="1" si="440"/>
        <v>1</v>
      </c>
      <c r="R4600">
        <f t="shared" ca="1" si="441"/>
        <v>8</v>
      </c>
      <c r="T4600">
        <f t="shared" ca="1" si="436"/>
        <v>11318</v>
      </c>
    </row>
    <row r="4601" spans="14:20">
      <c r="N4601">
        <f t="shared" ca="1" si="437"/>
        <v>8</v>
      </c>
      <c r="O4601">
        <f t="shared" ca="1" si="438"/>
        <v>5</v>
      </c>
      <c r="P4601">
        <f t="shared" ca="1" si="439"/>
        <v>3</v>
      </c>
      <c r="Q4601">
        <f t="shared" ca="1" si="440"/>
        <v>2</v>
      </c>
      <c r="R4601">
        <f t="shared" ca="1" si="441"/>
        <v>6</v>
      </c>
      <c r="T4601">
        <f t="shared" ca="1" si="436"/>
        <v>85326</v>
      </c>
    </row>
    <row r="4602" spans="14:20">
      <c r="N4602">
        <f t="shared" ca="1" si="437"/>
        <v>1</v>
      </c>
      <c r="O4602">
        <f t="shared" ca="1" si="438"/>
        <v>3</v>
      </c>
      <c r="P4602">
        <f t="shared" ca="1" si="439"/>
        <v>0</v>
      </c>
      <c r="Q4602">
        <f t="shared" ca="1" si="440"/>
        <v>3</v>
      </c>
      <c r="R4602">
        <f t="shared" ca="1" si="441"/>
        <v>8</v>
      </c>
      <c r="T4602">
        <f t="shared" ca="1" si="436"/>
        <v>13038</v>
      </c>
    </row>
    <row r="4603" spans="14:20">
      <c r="N4603">
        <f t="shared" ca="1" si="437"/>
        <v>1</v>
      </c>
      <c r="O4603">
        <f t="shared" ca="1" si="438"/>
        <v>2</v>
      </c>
      <c r="P4603">
        <f t="shared" ca="1" si="439"/>
        <v>0</v>
      </c>
      <c r="Q4603">
        <f t="shared" ca="1" si="440"/>
        <v>1</v>
      </c>
      <c r="R4603">
        <f t="shared" ca="1" si="441"/>
        <v>5</v>
      </c>
      <c r="T4603">
        <f t="shared" ca="1" si="436"/>
        <v>12015</v>
      </c>
    </row>
    <row r="4604" spans="14:20">
      <c r="N4604">
        <f t="shared" ca="1" si="437"/>
        <v>1</v>
      </c>
      <c r="O4604">
        <f t="shared" ca="1" si="438"/>
        <v>7</v>
      </c>
      <c r="P4604">
        <f t="shared" ca="1" si="439"/>
        <v>6</v>
      </c>
      <c r="Q4604">
        <f t="shared" ca="1" si="440"/>
        <v>3</v>
      </c>
      <c r="R4604">
        <f t="shared" ca="1" si="441"/>
        <v>6</v>
      </c>
      <c r="T4604">
        <f t="shared" ca="1" si="436"/>
        <v>17636</v>
      </c>
    </row>
    <row r="4605" spans="14:20">
      <c r="N4605">
        <f t="shared" ca="1" si="437"/>
        <v>1</v>
      </c>
      <c r="O4605">
        <f t="shared" ca="1" si="438"/>
        <v>1</v>
      </c>
      <c r="P4605">
        <f t="shared" ca="1" si="439"/>
        <v>1</v>
      </c>
      <c r="Q4605">
        <f t="shared" ca="1" si="440"/>
        <v>7</v>
      </c>
      <c r="R4605">
        <f t="shared" ca="1" si="441"/>
        <v>9</v>
      </c>
      <c r="T4605">
        <f t="shared" ca="1" si="436"/>
        <v>11179</v>
      </c>
    </row>
    <row r="4606" spans="14:20">
      <c r="N4606">
        <f t="shared" ca="1" si="437"/>
        <v>1</v>
      </c>
      <c r="O4606">
        <f t="shared" ca="1" si="438"/>
        <v>9</v>
      </c>
      <c r="P4606">
        <f t="shared" ca="1" si="439"/>
        <v>2</v>
      </c>
      <c r="Q4606">
        <f t="shared" ca="1" si="440"/>
        <v>7</v>
      </c>
      <c r="R4606">
        <f t="shared" ca="1" si="441"/>
        <v>6</v>
      </c>
      <c r="T4606">
        <f t="shared" ca="1" si="436"/>
        <v>19276</v>
      </c>
    </row>
    <row r="4607" spans="14:20">
      <c r="N4607">
        <f t="shared" ca="1" si="437"/>
        <v>1</v>
      </c>
      <c r="O4607">
        <f t="shared" ca="1" si="438"/>
        <v>8</v>
      </c>
      <c r="P4607">
        <f t="shared" ca="1" si="439"/>
        <v>0</v>
      </c>
      <c r="Q4607">
        <f t="shared" ca="1" si="440"/>
        <v>4</v>
      </c>
      <c r="R4607">
        <f t="shared" ca="1" si="441"/>
        <v>6</v>
      </c>
      <c r="T4607">
        <f t="shared" ca="1" si="436"/>
        <v>18046</v>
      </c>
    </row>
    <row r="4608" spans="14:20">
      <c r="N4608">
        <f t="shared" ca="1" si="437"/>
        <v>4</v>
      </c>
      <c r="O4608">
        <f t="shared" ca="1" si="438"/>
        <v>7</v>
      </c>
      <c r="P4608">
        <f t="shared" ca="1" si="439"/>
        <v>1</v>
      </c>
      <c r="Q4608">
        <f t="shared" ca="1" si="440"/>
        <v>6</v>
      </c>
      <c r="R4608">
        <f t="shared" ca="1" si="441"/>
        <v>7</v>
      </c>
      <c r="T4608">
        <f t="shared" ca="1" si="436"/>
        <v>47167</v>
      </c>
    </row>
    <row r="4609" spans="14:20">
      <c r="N4609">
        <f t="shared" ca="1" si="437"/>
        <v>7</v>
      </c>
      <c r="O4609">
        <f t="shared" ca="1" si="438"/>
        <v>0</v>
      </c>
      <c r="P4609">
        <f t="shared" ca="1" si="439"/>
        <v>7</v>
      </c>
      <c r="Q4609">
        <f t="shared" ca="1" si="440"/>
        <v>6</v>
      </c>
      <c r="R4609">
        <f t="shared" ca="1" si="441"/>
        <v>7</v>
      </c>
      <c r="T4609">
        <f t="shared" ca="1" si="436"/>
        <v>70767</v>
      </c>
    </row>
    <row r="4610" spans="14:20">
      <c r="N4610">
        <f t="shared" ca="1" si="437"/>
        <v>3</v>
      </c>
      <c r="O4610">
        <f t="shared" ca="1" si="438"/>
        <v>6</v>
      </c>
      <c r="P4610">
        <f t="shared" ca="1" si="439"/>
        <v>7</v>
      </c>
      <c r="Q4610">
        <f t="shared" ca="1" si="440"/>
        <v>4</v>
      </c>
      <c r="R4610">
        <f t="shared" ca="1" si="441"/>
        <v>3</v>
      </c>
      <c r="T4610">
        <f t="shared" ca="1" si="436"/>
        <v>36743</v>
      </c>
    </row>
    <row r="4611" spans="14:20">
      <c r="N4611">
        <f t="shared" ca="1" si="437"/>
        <v>6</v>
      </c>
      <c r="O4611">
        <f t="shared" ca="1" si="438"/>
        <v>0</v>
      </c>
      <c r="P4611">
        <f t="shared" ca="1" si="439"/>
        <v>8</v>
      </c>
      <c r="Q4611">
        <f t="shared" ca="1" si="440"/>
        <v>3</v>
      </c>
      <c r="R4611">
        <f t="shared" ca="1" si="441"/>
        <v>1</v>
      </c>
      <c r="T4611">
        <f t="shared" ca="1" si="436"/>
        <v>60831</v>
      </c>
    </row>
    <row r="4612" spans="14:20">
      <c r="N4612">
        <f t="shared" ca="1" si="437"/>
        <v>4</v>
      </c>
      <c r="O4612">
        <f t="shared" ca="1" si="438"/>
        <v>5</v>
      </c>
      <c r="P4612">
        <f t="shared" ca="1" si="439"/>
        <v>5</v>
      </c>
      <c r="Q4612">
        <f t="shared" ca="1" si="440"/>
        <v>7</v>
      </c>
      <c r="R4612">
        <f t="shared" ca="1" si="441"/>
        <v>4</v>
      </c>
      <c r="T4612">
        <f t="shared" ref="T4612:T4675" ca="1" si="442">1*(N4612&amp;O4612&amp;P4612&amp;Q4612&amp;R4612)</f>
        <v>45574</v>
      </c>
    </row>
    <row r="4613" spans="14:20">
      <c r="N4613">
        <f t="shared" ca="1" si="437"/>
        <v>9</v>
      </c>
      <c r="O4613">
        <f t="shared" ca="1" si="438"/>
        <v>7</v>
      </c>
      <c r="P4613">
        <f t="shared" ca="1" si="439"/>
        <v>3</v>
      </c>
      <c r="Q4613">
        <f t="shared" ca="1" si="440"/>
        <v>7</v>
      </c>
      <c r="R4613">
        <f t="shared" ca="1" si="441"/>
        <v>9</v>
      </c>
      <c r="T4613">
        <f t="shared" ca="1" si="442"/>
        <v>97379</v>
      </c>
    </row>
    <row r="4614" spans="14:20">
      <c r="N4614">
        <f t="shared" ca="1" si="437"/>
        <v>2</v>
      </c>
      <c r="O4614">
        <f t="shared" ca="1" si="438"/>
        <v>8</v>
      </c>
      <c r="P4614">
        <f t="shared" ca="1" si="439"/>
        <v>1</v>
      </c>
      <c r="Q4614">
        <f t="shared" ca="1" si="440"/>
        <v>2</v>
      </c>
      <c r="R4614">
        <f t="shared" ca="1" si="441"/>
        <v>2</v>
      </c>
      <c r="T4614">
        <f t="shared" ca="1" si="442"/>
        <v>28122</v>
      </c>
    </row>
    <row r="4615" spans="14:20">
      <c r="N4615">
        <f t="shared" ca="1" si="437"/>
        <v>1</v>
      </c>
      <c r="O4615">
        <f t="shared" ca="1" si="438"/>
        <v>4</v>
      </c>
      <c r="P4615">
        <f t="shared" ca="1" si="439"/>
        <v>0</v>
      </c>
      <c r="Q4615">
        <f t="shared" ca="1" si="440"/>
        <v>0</v>
      </c>
      <c r="R4615">
        <f t="shared" ca="1" si="441"/>
        <v>2</v>
      </c>
      <c r="T4615">
        <f t="shared" ca="1" si="442"/>
        <v>14002</v>
      </c>
    </row>
    <row r="4616" spans="14:20">
      <c r="N4616">
        <f t="shared" ca="1" si="437"/>
        <v>3</v>
      </c>
      <c r="O4616">
        <f t="shared" ca="1" si="438"/>
        <v>1</v>
      </c>
      <c r="P4616">
        <f t="shared" ca="1" si="439"/>
        <v>2</v>
      </c>
      <c r="Q4616">
        <f t="shared" ca="1" si="440"/>
        <v>2</v>
      </c>
      <c r="R4616">
        <f t="shared" ca="1" si="441"/>
        <v>3</v>
      </c>
      <c r="T4616">
        <f t="shared" ca="1" si="442"/>
        <v>31223</v>
      </c>
    </row>
    <row r="4617" spans="14:20">
      <c r="N4617">
        <f t="shared" ca="1" si="437"/>
        <v>1</v>
      </c>
      <c r="O4617">
        <f t="shared" ca="1" si="438"/>
        <v>1</v>
      </c>
      <c r="P4617">
        <f t="shared" ca="1" si="439"/>
        <v>2</v>
      </c>
      <c r="Q4617">
        <f t="shared" ca="1" si="440"/>
        <v>5</v>
      </c>
      <c r="R4617">
        <f t="shared" ca="1" si="441"/>
        <v>1</v>
      </c>
      <c r="T4617">
        <f t="shared" ca="1" si="442"/>
        <v>11251</v>
      </c>
    </row>
    <row r="4618" spans="14:20">
      <c r="N4618">
        <f t="shared" ca="1" si="437"/>
        <v>1</v>
      </c>
      <c r="O4618">
        <f t="shared" ca="1" si="438"/>
        <v>0</v>
      </c>
      <c r="P4618">
        <f t="shared" ca="1" si="439"/>
        <v>8</v>
      </c>
      <c r="Q4618">
        <f t="shared" ca="1" si="440"/>
        <v>1</v>
      </c>
      <c r="R4618">
        <f t="shared" ca="1" si="441"/>
        <v>8</v>
      </c>
      <c r="T4618">
        <f t="shared" ca="1" si="442"/>
        <v>10818</v>
      </c>
    </row>
    <row r="4619" spans="14:20">
      <c r="N4619">
        <f t="shared" ca="1" si="437"/>
        <v>2</v>
      </c>
      <c r="O4619">
        <f t="shared" ca="1" si="438"/>
        <v>9</v>
      </c>
      <c r="P4619">
        <f t="shared" ca="1" si="439"/>
        <v>4</v>
      </c>
      <c r="Q4619">
        <f t="shared" ca="1" si="440"/>
        <v>2</v>
      </c>
      <c r="R4619">
        <f t="shared" ca="1" si="441"/>
        <v>4</v>
      </c>
      <c r="T4619">
        <f t="shared" ca="1" si="442"/>
        <v>29424</v>
      </c>
    </row>
    <row r="4620" spans="14:20">
      <c r="N4620">
        <f t="shared" ca="1" si="437"/>
        <v>4</v>
      </c>
      <c r="O4620">
        <f t="shared" ca="1" si="438"/>
        <v>4</v>
      </c>
      <c r="P4620">
        <f t="shared" ca="1" si="439"/>
        <v>3</v>
      </c>
      <c r="Q4620">
        <f t="shared" ca="1" si="440"/>
        <v>0</v>
      </c>
      <c r="R4620">
        <f t="shared" ca="1" si="441"/>
        <v>6</v>
      </c>
      <c r="T4620">
        <f t="shared" ca="1" si="442"/>
        <v>44306</v>
      </c>
    </row>
    <row r="4621" spans="14:20">
      <c r="N4621">
        <f t="shared" ca="1" si="437"/>
        <v>2</v>
      </c>
      <c r="O4621">
        <f t="shared" ca="1" si="438"/>
        <v>4</v>
      </c>
      <c r="P4621">
        <f t="shared" ca="1" si="439"/>
        <v>4</v>
      </c>
      <c r="Q4621">
        <f t="shared" ca="1" si="440"/>
        <v>0</v>
      </c>
      <c r="R4621">
        <f t="shared" ca="1" si="441"/>
        <v>2</v>
      </c>
      <c r="T4621">
        <f t="shared" ca="1" si="442"/>
        <v>24402</v>
      </c>
    </row>
    <row r="4622" spans="14:20">
      <c r="N4622">
        <f t="shared" ca="1" si="437"/>
        <v>3</v>
      </c>
      <c r="O4622">
        <f t="shared" ca="1" si="438"/>
        <v>6</v>
      </c>
      <c r="P4622">
        <f t="shared" ca="1" si="439"/>
        <v>1</v>
      </c>
      <c r="Q4622">
        <f t="shared" ca="1" si="440"/>
        <v>5</v>
      </c>
      <c r="R4622">
        <f t="shared" ca="1" si="441"/>
        <v>7</v>
      </c>
      <c r="T4622">
        <f t="shared" ca="1" si="442"/>
        <v>36157</v>
      </c>
    </row>
    <row r="4623" spans="14:20">
      <c r="N4623">
        <f t="shared" ca="1" si="437"/>
        <v>1</v>
      </c>
      <c r="O4623">
        <f t="shared" ca="1" si="438"/>
        <v>7</v>
      </c>
      <c r="P4623">
        <f t="shared" ca="1" si="439"/>
        <v>2</v>
      </c>
      <c r="Q4623">
        <f t="shared" ca="1" si="440"/>
        <v>6</v>
      </c>
      <c r="R4623">
        <f t="shared" ca="1" si="441"/>
        <v>4</v>
      </c>
      <c r="T4623">
        <f t="shared" ca="1" si="442"/>
        <v>17264</v>
      </c>
    </row>
    <row r="4624" spans="14:20">
      <c r="N4624">
        <f t="shared" ca="1" si="437"/>
        <v>3</v>
      </c>
      <c r="O4624">
        <f t="shared" ca="1" si="438"/>
        <v>2</v>
      </c>
      <c r="P4624">
        <f t="shared" ca="1" si="439"/>
        <v>9</v>
      </c>
      <c r="Q4624">
        <f t="shared" ca="1" si="440"/>
        <v>8</v>
      </c>
      <c r="R4624">
        <f t="shared" ca="1" si="441"/>
        <v>3</v>
      </c>
      <c r="T4624">
        <f t="shared" ca="1" si="442"/>
        <v>32983</v>
      </c>
    </row>
    <row r="4625" spans="14:20">
      <c r="N4625">
        <f t="shared" ca="1" si="437"/>
        <v>1</v>
      </c>
      <c r="O4625">
        <f t="shared" ca="1" si="438"/>
        <v>2</v>
      </c>
      <c r="P4625">
        <f t="shared" ca="1" si="439"/>
        <v>4</v>
      </c>
      <c r="Q4625">
        <f t="shared" ca="1" si="440"/>
        <v>8</v>
      </c>
      <c r="R4625">
        <f t="shared" ca="1" si="441"/>
        <v>6</v>
      </c>
      <c r="T4625">
        <f t="shared" ca="1" si="442"/>
        <v>12486</v>
      </c>
    </row>
    <row r="4626" spans="14:20">
      <c r="N4626">
        <f t="shared" ca="1" si="437"/>
        <v>3</v>
      </c>
      <c r="O4626">
        <f t="shared" ca="1" si="438"/>
        <v>5</v>
      </c>
      <c r="P4626">
        <f t="shared" ca="1" si="439"/>
        <v>4</v>
      </c>
      <c r="Q4626">
        <f t="shared" ca="1" si="440"/>
        <v>6</v>
      </c>
      <c r="R4626">
        <f t="shared" ca="1" si="441"/>
        <v>2</v>
      </c>
      <c r="T4626">
        <f t="shared" ca="1" si="442"/>
        <v>35462</v>
      </c>
    </row>
    <row r="4627" spans="14:20">
      <c r="N4627">
        <f t="shared" ca="1" si="437"/>
        <v>1</v>
      </c>
      <c r="O4627">
        <f t="shared" ca="1" si="438"/>
        <v>8</v>
      </c>
      <c r="P4627">
        <f t="shared" ca="1" si="439"/>
        <v>6</v>
      </c>
      <c r="Q4627">
        <f t="shared" ca="1" si="440"/>
        <v>2</v>
      </c>
      <c r="R4627">
        <f t="shared" ca="1" si="441"/>
        <v>7</v>
      </c>
      <c r="T4627">
        <f t="shared" ca="1" si="442"/>
        <v>18627</v>
      </c>
    </row>
    <row r="4628" spans="14:20">
      <c r="N4628">
        <f t="shared" ca="1" si="437"/>
        <v>3</v>
      </c>
      <c r="O4628">
        <f t="shared" ca="1" si="438"/>
        <v>2</v>
      </c>
      <c r="P4628">
        <f t="shared" ca="1" si="439"/>
        <v>4</v>
      </c>
      <c r="Q4628">
        <f t="shared" ca="1" si="440"/>
        <v>6</v>
      </c>
      <c r="R4628">
        <f t="shared" ca="1" si="441"/>
        <v>9</v>
      </c>
      <c r="T4628">
        <f t="shared" ca="1" si="442"/>
        <v>32469</v>
      </c>
    </row>
    <row r="4629" spans="14:20">
      <c r="N4629">
        <f t="shared" ca="1" si="437"/>
        <v>1</v>
      </c>
      <c r="O4629">
        <f t="shared" ca="1" si="438"/>
        <v>1</v>
      </c>
      <c r="P4629">
        <f t="shared" ca="1" si="439"/>
        <v>7</v>
      </c>
      <c r="Q4629">
        <f t="shared" ca="1" si="440"/>
        <v>4</v>
      </c>
      <c r="R4629">
        <f t="shared" ca="1" si="441"/>
        <v>8</v>
      </c>
      <c r="T4629">
        <f t="shared" ca="1" si="442"/>
        <v>11748</v>
      </c>
    </row>
    <row r="4630" spans="14:20">
      <c r="N4630">
        <f t="shared" ca="1" si="437"/>
        <v>3</v>
      </c>
      <c r="O4630">
        <f t="shared" ca="1" si="438"/>
        <v>5</v>
      </c>
      <c r="P4630">
        <f t="shared" ca="1" si="439"/>
        <v>2</v>
      </c>
      <c r="Q4630">
        <f t="shared" ca="1" si="440"/>
        <v>2</v>
      </c>
      <c r="R4630">
        <f t="shared" ca="1" si="441"/>
        <v>0</v>
      </c>
      <c r="T4630">
        <f t="shared" ca="1" si="442"/>
        <v>35220</v>
      </c>
    </row>
    <row r="4631" spans="14:20">
      <c r="N4631">
        <f t="shared" ca="1" si="437"/>
        <v>1</v>
      </c>
      <c r="O4631">
        <f t="shared" ca="1" si="438"/>
        <v>0</v>
      </c>
      <c r="P4631">
        <f t="shared" ca="1" si="439"/>
        <v>5</v>
      </c>
      <c r="Q4631">
        <f t="shared" ca="1" si="440"/>
        <v>3</v>
      </c>
      <c r="R4631">
        <f t="shared" ca="1" si="441"/>
        <v>4</v>
      </c>
      <c r="T4631">
        <f t="shared" ca="1" si="442"/>
        <v>10534</v>
      </c>
    </row>
    <row r="4632" spans="14:20">
      <c r="N4632">
        <f t="shared" ca="1" si="437"/>
        <v>3</v>
      </c>
      <c r="O4632">
        <f t="shared" ca="1" si="438"/>
        <v>8</v>
      </c>
      <c r="P4632">
        <f t="shared" ca="1" si="439"/>
        <v>7</v>
      </c>
      <c r="Q4632">
        <f t="shared" ca="1" si="440"/>
        <v>9</v>
      </c>
      <c r="R4632">
        <f t="shared" ca="1" si="441"/>
        <v>5</v>
      </c>
      <c r="T4632">
        <f t="shared" ca="1" si="442"/>
        <v>38795</v>
      </c>
    </row>
    <row r="4633" spans="14:20">
      <c r="N4633">
        <f t="shared" ca="1" si="437"/>
        <v>2</v>
      </c>
      <c r="O4633">
        <f t="shared" ca="1" si="438"/>
        <v>6</v>
      </c>
      <c r="P4633">
        <f t="shared" ca="1" si="439"/>
        <v>7</v>
      </c>
      <c r="Q4633">
        <f t="shared" ca="1" si="440"/>
        <v>5</v>
      </c>
      <c r="R4633">
        <f t="shared" ca="1" si="441"/>
        <v>5</v>
      </c>
      <c r="T4633">
        <f t="shared" ca="1" si="442"/>
        <v>26755</v>
      </c>
    </row>
    <row r="4634" spans="14:20">
      <c r="N4634">
        <f t="shared" ca="1" si="437"/>
        <v>1</v>
      </c>
      <c r="O4634">
        <f t="shared" ca="1" si="438"/>
        <v>5</v>
      </c>
      <c r="P4634">
        <f t="shared" ca="1" si="439"/>
        <v>0</v>
      </c>
      <c r="Q4634">
        <f t="shared" ca="1" si="440"/>
        <v>5</v>
      </c>
      <c r="R4634">
        <f t="shared" ca="1" si="441"/>
        <v>6</v>
      </c>
      <c r="T4634">
        <f t="shared" ca="1" si="442"/>
        <v>15056</v>
      </c>
    </row>
    <row r="4635" spans="14:20">
      <c r="N4635">
        <f t="shared" ca="1" si="437"/>
        <v>1</v>
      </c>
      <c r="O4635">
        <f t="shared" ca="1" si="438"/>
        <v>0</v>
      </c>
      <c r="P4635">
        <f t="shared" ca="1" si="439"/>
        <v>7</v>
      </c>
      <c r="Q4635">
        <f t="shared" ca="1" si="440"/>
        <v>4</v>
      </c>
      <c r="R4635">
        <f t="shared" ca="1" si="441"/>
        <v>5</v>
      </c>
      <c r="T4635">
        <f t="shared" ca="1" si="442"/>
        <v>10745</v>
      </c>
    </row>
    <row r="4636" spans="14:20">
      <c r="N4636">
        <f t="shared" ca="1" si="437"/>
        <v>8</v>
      </c>
      <c r="O4636">
        <f t="shared" ca="1" si="438"/>
        <v>2</v>
      </c>
      <c r="P4636">
        <f t="shared" ca="1" si="439"/>
        <v>1</v>
      </c>
      <c r="Q4636">
        <f t="shared" ca="1" si="440"/>
        <v>5</v>
      </c>
      <c r="R4636">
        <f t="shared" ca="1" si="441"/>
        <v>8</v>
      </c>
      <c r="T4636">
        <f t="shared" ca="1" si="442"/>
        <v>82158</v>
      </c>
    </row>
    <row r="4637" spans="14:20">
      <c r="N4637">
        <f t="shared" ca="1" si="437"/>
        <v>1</v>
      </c>
      <c r="O4637">
        <f t="shared" ca="1" si="438"/>
        <v>3</v>
      </c>
      <c r="P4637">
        <f t="shared" ca="1" si="439"/>
        <v>9</v>
      </c>
      <c r="Q4637">
        <f t="shared" ca="1" si="440"/>
        <v>2</v>
      </c>
      <c r="R4637">
        <f t="shared" ca="1" si="441"/>
        <v>0</v>
      </c>
      <c r="T4637">
        <f t="shared" ca="1" si="442"/>
        <v>13920</v>
      </c>
    </row>
    <row r="4638" spans="14:20">
      <c r="N4638">
        <f t="shared" ca="1" si="437"/>
        <v>8</v>
      </c>
      <c r="O4638">
        <f t="shared" ca="1" si="438"/>
        <v>9</v>
      </c>
      <c r="P4638">
        <f t="shared" ca="1" si="439"/>
        <v>8</v>
      </c>
      <c r="Q4638">
        <f t="shared" ca="1" si="440"/>
        <v>1</v>
      </c>
      <c r="R4638">
        <f t="shared" ca="1" si="441"/>
        <v>9</v>
      </c>
      <c r="T4638">
        <f t="shared" ca="1" si="442"/>
        <v>89819</v>
      </c>
    </row>
    <row r="4639" spans="14:20">
      <c r="N4639">
        <f t="shared" ca="1" si="437"/>
        <v>5</v>
      </c>
      <c r="O4639">
        <f t="shared" ca="1" si="438"/>
        <v>4</v>
      </c>
      <c r="P4639">
        <f t="shared" ca="1" si="439"/>
        <v>3</v>
      </c>
      <c r="Q4639">
        <f t="shared" ca="1" si="440"/>
        <v>1</v>
      </c>
      <c r="R4639">
        <f t="shared" ca="1" si="441"/>
        <v>7</v>
      </c>
      <c r="T4639">
        <f t="shared" ca="1" si="442"/>
        <v>54317</v>
      </c>
    </row>
    <row r="4640" spans="14:20">
      <c r="N4640">
        <f t="shared" ca="1" si="437"/>
        <v>8</v>
      </c>
      <c r="O4640">
        <f t="shared" ca="1" si="438"/>
        <v>8</v>
      </c>
      <c r="P4640">
        <f t="shared" ca="1" si="439"/>
        <v>5</v>
      </c>
      <c r="Q4640">
        <f t="shared" ca="1" si="440"/>
        <v>3</v>
      </c>
      <c r="R4640">
        <f t="shared" ca="1" si="441"/>
        <v>0</v>
      </c>
      <c r="T4640">
        <f t="shared" ca="1" si="442"/>
        <v>88530</v>
      </c>
    </row>
    <row r="4641" spans="14:20">
      <c r="N4641">
        <f t="shared" ca="1" si="437"/>
        <v>2</v>
      </c>
      <c r="O4641">
        <f t="shared" ca="1" si="438"/>
        <v>1</v>
      </c>
      <c r="P4641">
        <f t="shared" ca="1" si="439"/>
        <v>5</v>
      </c>
      <c r="Q4641">
        <f t="shared" ca="1" si="440"/>
        <v>4</v>
      </c>
      <c r="R4641">
        <f t="shared" ca="1" si="441"/>
        <v>7</v>
      </c>
      <c r="T4641">
        <f t="shared" ca="1" si="442"/>
        <v>21547</v>
      </c>
    </row>
    <row r="4642" spans="14:20">
      <c r="N4642">
        <f t="shared" ca="1" si="437"/>
        <v>1</v>
      </c>
      <c r="O4642">
        <f t="shared" ca="1" si="438"/>
        <v>1</v>
      </c>
      <c r="P4642">
        <f t="shared" ca="1" si="439"/>
        <v>1</v>
      </c>
      <c r="Q4642">
        <f t="shared" ca="1" si="440"/>
        <v>5</v>
      </c>
      <c r="R4642">
        <f t="shared" ca="1" si="441"/>
        <v>4</v>
      </c>
      <c r="T4642">
        <f t="shared" ca="1" si="442"/>
        <v>11154</v>
      </c>
    </row>
    <row r="4643" spans="14:20">
      <c r="N4643">
        <f t="shared" ca="1" si="437"/>
        <v>2</v>
      </c>
      <c r="O4643">
        <f t="shared" ca="1" si="438"/>
        <v>3</v>
      </c>
      <c r="P4643">
        <f t="shared" ca="1" si="439"/>
        <v>6</v>
      </c>
      <c r="Q4643">
        <f t="shared" ca="1" si="440"/>
        <v>8</v>
      </c>
      <c r="R4643">
        <f t="shared" ca="1" si="441"/>
        <v>7</v>
      </c>
      <c r="T4643">
        <f t="shared" ca="1" si="442"/>
        <v>23687</v>
      </c>
    </row>
    <row r="4644" spans="14:20">
      <c r="N4644">
        <f t="shared" ca="1" si="437"/>
        <v>1</v>
      </c>
      <c r="O4644">
        <f t="shared" ca="1" si="438"/>
        <v>4</v>
      </c>
      <c r="P4644">
        <f t="shared" ca="1" si="439"/>
        <v>0</v>
      </c>
      <c r="Q4644">
        <f t="shared" ca="1" si="440"/>
        <v>2</v>
      </c>
      <c r="R4644">
        <f t="shared" ca="1" si="441"/>
        <v>7</v>
      </c>
      <c r="T4644">
        <f t="shared" ca="1" si="442"/>
        <v>14027</v>
      </c>
    </row>
    <row r="4645" spans="14:20">
      <c r="N4645">
        <f t="shared" ca="1" si="437"/>
        <v>2</v>
      </c>
      <c r="O4645">
        <f t="shared" ca="1" si="438"/>
        <v>3</v>
      </c>
      <c r="P4645">
        <f t="shared" ca="1" si="439"/>
        <v>0</v>
      </c>
      <c r="Q4645">
        <f t="shared" ca="1" si="440"/>
        <v>4</v>
      </c>
      <c r="R4645">
        <f t="shared" ca="1" si="441"/>
        <v>0</v>
      </c>
      <c r="T4645">
        <f t="shared" ca="1" si="442"/>
        <v>23040</v>
      </c>
    </row>
    <row r="4646" spans="14:20">
      <c r="N4646">
        <f t="shared" ref="N4646:N4709" ca="1" si="443">MATCH(RAND(),H$4:H$13)</f>
        <v>2</v>
      </c>
      <c r="O4646">
        <f t="shared" ref="O4646:O4709" ca="1" si="444">MATCH(RAND(),I$3:I$13)-1</f>
        <v>8</v>
      </c>
      <c r="P4646">
        <f t="shared" ref="P4646:P4709" ca="1" si="445">MATCH(RAND(),J$3:J$13)-1</f>
        <v>7</v>
      </c>
      <c r="Q4646">
        <f t="shared" ref="Q4646:Q4709" ca="1" si="446">MATCH(RAND(),K$3:K$13)-1</f>
        <v>8</v>
      </c>
      <c r="R4646">
        <f t="shared" ref="R4646:R4709" ca="1" si="447">MATCH(RAND(),L$3:L$13)-1</f>
        <v>7</v>
      </c>
      <c r="T4646">
        <f t="shared" ca="1" si="442"/>
        <v>28787</v>
      </c>
    </row>
    <row r="4647" spans="14:20">
      <c r="N4647">
        <f t="shared" ca="1" si="443"/>
        <v>1</v>
      </c>
      <c r="O4647">
        <f t="shared" ca="1" si="444"/>
        <v>1</v>
      </c>
      <c r="P4647">
        <f t="shared" ca="1" si="445"/>
        <v>3</v>
      </c>
      <c r="Q4647">
        <f t="shared" ca="1" si="446"/>
        <v>6</v>
      </c>
      <c r="R4647">
        <f t="shared" ca="1" si="447"/>
        <v>6</v>
      </c>
      <c r="T4647">
        <f t="shared" ca="1" si="442"/>
        <v>11366</v>
      </c>
    </row>
    <row r="4648" spans="14:20">
      <c r="N4648">
        <f t="shared" ca="1" si="443"/>
        <v>3</v>
      </c>
      <c r="O4648">
        <f t="shared" ca="1" si="444"/>
        <v>0</v>
      </c>
      <c r="P4648">
        <f t="shared" ca="1" si="445"/>
        <v>7</v>
      </c>
      <c r="Q4648">
        <f t="shared" ca="1" si="446"/>
        <v>2</v>
      </c>
      <c r="R4648">
        <f t="shared" ca="1" si="447"/>
        <v>9</v>
      </c>
      <c r="T4648">
        <f t="shared" ca="1" si="442"/>
        <v>30729</v>
      </c>
    </row>
    <row r="4649" spans="14:20">
      <c r="N4649">
        <f t="shared" ca="1" si="443"/>
        <v>1</v>
      </c>
      <c r="O4649">
        <f t="shared" ca="1" si="444"/>
        <v>6</v>
      </c>
      <c r="P4649">
        <f t="shared" ca="1" si="445"/>
        <v>1</v>
      </c>
      <c r="Q4649">
        <f t="shared" ca="1" si="446"/>
        <v>3</v>
      </c>
      <c r="R4649">
        <f t="shared" ca="1" si="447"/>
        <v>6</v>
      </c>
      <c r="T4649">
        <f t="shared" ca="1" si="442"/>
        <v>16136</v>
      </c>
    </row>
    <row r="4650" spans="14:20">
      <c r="N4650">
        <f t="shared" ca="1" si="443"/>
        <v>7</v>
      </c>
      <c r="O4650">
        <f t="shared" ca="1" si="444"/>
        <v>4</v>
      </c>
      <c r="P4650">
        <f t="shared" ca="1" si="445"/>
        <v>1</v>
      </c>
      <c r="Q4650">
        <f t="shared" ca="1" si="446"/>
        <v>4</v>
      </c>
      <c r="R4650">
        <f t="shared" ca="1" si="447"/>
        <v>7</v>
      </c>
      <c r="T4650">
        <f t="shared" ca="1" si="442"/>
        <v>74147</v>
      </c>
    </row>
    <row r="4651" spans="14:20">
      <c r="N4651">
        <f t="shared" ca="1" si="443"/>
        <v>3</v>
      </c>
      <c r="O4651">
        <f t="shared" ca="1" si="444"/>
        <v>4</v>
      </c>
      <c r="P4651">
        <f t="shared" ca="1" si="445"/>
        <v>3</v>
      </c>
      <c r="Q4651">
        <f t="shared" ca="1" si="446"/>
        <v>4</v>
      </c>
      <c r="R4651">
        <f t="shared" ca="1" si="447"/>
        <v>4</v>
      </c>
      <c r="T4651">
        <f t="shared" ca="1" si="442"/>
        <v>34344</v>
      </c>
    </row>
    <row r="4652" spans="14:20">
      <c r="N4652">
        <f t="shared" ca="1" si="443"/>
        <v>7</v>
      </c>
      <c r="O4652">
        <f t="shared" ca="1" si="444"/>
        <v>0</v>
      </c>
      <c r="P4652">
        <f t="shared" ca="1" si="445"/>
        <v>2</v>
      </c>
      <c r="Q4652">
        <f t="shared" ca="1" si="446"/>
        <v>1</v>
      </c>
      <c r="R4652">
        <f t="shared" ca="1" si="447"/>
        <v>8</v>
      </c>
      <c r="T4652">
        <f t="shared" ca="1" si="442"/>
        <v>70218</v>
      </c>
    </row>
    <row r="4653" spans="14:20">
      <c r="N4653">
        <f t="shared" ca="1" si="443"/>
        <v>2</v>
      </c>
      <c r="O4653">
        <f t="shared" ca="1" si="444"/>
        <v>5</v>
      </c>
      <c r="P4653">
        <f t="shared" ca="1" si="445"/>
        <v>9</v>
      </c>
      <c r="Q4653">
        <f t="shared" ca="1" si="446"/>
        <v>1</v>
      </c>
      <c r="R4653">
        <f t="shared" ca="1" si="447"/>
        <v>9</v>
      </c>
      <c r="T4653">
        <f t="shared" ca="1" si="442"/>
        <v>25919</v>
      </c>
    </row>
    <row r="4654" spans="14:20">
      <c r="N4654">
        <f t="shared" ca="1" si="443"/>
        <v>1</v>
      </c>
      <c r="O4654">
        <f t="shared" ca="1" si="444"/>
        <v>7</v>
      </c>
      <c r="P4654">
        <f t="shared" ca="1" si="445"/>
        <v>6</v>
      </c>
      <c r="Q4654">
        <f t="shared" ca="1" si="446"/>
        <v>1</v>
      </c>
      <c r="R4654">
        <f t="shared" ca="1" si="447"/>
        <v>1</v>
      </c>
      <c r="T4654">
        <f t="shared" ca="1" si="442"/>
        <v>17611</v>
      </c>
    </row>
    <row r="4655" spans="14:20">
      <c r="N4655">
        <f t="shared" ca="1" si="443"/>
        <v>6</v>
      </c>
      <c r="O4655">
        <f t="shared" ca="1" si="444"/>
        <v>1</v>
      </c>
      <c r="P4655">
        <f t="shared" ca="1" si="445"/>
        <v>3</v>
      </c>
      <c r="Q4655">
        <f t="shared" ca="1" si="446"/>
        <v>6</v>
      </c>
      <c r="R4655">
        <f t="shared" ca="1" si="447"/>
        <v>4</v>
      </c>
      <c r="T4655">
        <f t="shared" ca="1" si="442"/>
        <v>61364</v>
      </c>
    </row>
    <row r="4656" spans="14:20">
      <c r="N4656">
        <f t="shared" ca="1" si="443"/>
        <v>4</v>
      </c>
      <c r="O4656">
        <f t="shared" ca="1" si="444"/>
        <v>5</v>
      </c>
      <c r="P4656">
        <f t="shared" ca="1" si="445"/>
        <v>7</v>
      </c>
      <c r="Q4656">
        <f t="shared" ca="1" si="446"/>
        <v>0</v>
      </c>
      <c r="R4656">
        <f t="shared" ca="1" si="447"/>
        <v>4</v>
      </c>
      <c r="T4656">
        <f t="shared" ca="1" si="442"/>
        <v>45704</v>
      </c>
    </row>
    <row r="4657" spans="14:20">
      <c r="N4657">
        <f t="shared" ca="1" si="443"/>
        <v>1</v>
      </c>
      <c r="O4657">
        <f t="shared" ca="1" si="444"/>
        <v>1</v>
      </c>
      <c r="P4657">
        <f t="shared" ca="1" si="445"/>
        <v>2</v>
      </c>
      <c r="Q4657">
        <f t="shared" ca="1" si="446"/>
        <v>7</v>
      </c>
      <c r="R4657">
        <f t="shared" ca="1" si="447"/>
        <v>5</v>
      </c>
      <c r="T4657">
        <f t="shared" ca="1" si="442"/>
        <v>11275</v>
      </c>
    </row>
    <row r="4658" spans="14:20">
      <c r="N4658">
        <f t="shared" ca="1" si="443"/>
        <v>2</v>
      </c>
      <c r="O4658">
        <f t="shared" ca="1" si="444"/>
        <v>8</v>
      </c>
      <c r="P4658">
        <f t="shared" ca="1" si="445"/>
        <v>2</v>
      </c>
      <c r="Q4658">
        <f t="shared" ca="1" si="446"/>
        <v>3</v>
      </c>
      <c r="R4658">
        <f t="shared" ca="1" si="447"/>
        <v>7</v>
      </c>
      <c r="T4658">
        <f t="shared" ca="1" si="442"/>
        <v>28237</v>
      </c>
    </row>
    <row r="4659" spans="14:20">
      <c r="N4659">
        <f t="shared" ca="1" si="443"/>
        <v>1</v>
      </c>
      <c r="O4659">
        <f t="shared" ca="1" si="444"/>
        <v>6</v>
      </c>
      <c r="P4659">
        <f t="shared" ca="1" si="445"/>
        <v>9</v>
      </c>
      <c r="Q4659">
        <f t="shared" ca="1" si="446"/>
        <v>4</v>
      </c>
      <c r="R4659">
        <f t="shared" ca="1" si="447"/>
        <v>8</v>
      </c>
      <c r="T4659">
        <f t="shared" ca="1" si="442"/>
        <v>16948</v>
      </c>
    </row>
    <row r="4660" spans="14:20">
      <c r="N4660">
        <f t="shared" ca="1" si="443"/>
        <v>1</v>
      </c>
      <c r="O4660">
        <f t="shared" ca="1" si="444"/>
        <v>2</v>
      </c>
      <c r="P4660">
        <f t="shared" ca="1" si="445"/>
        <v>1</v>
      </c>
      <c r="Q4660">
        <f t="shared" ca="1" si="446"/>
        <v>2</v>
      </c>
      <c r="R4660">
        <f t="shared" ca="1" si="447"/>
        <v>0</v>
      </c>
      <c r="T4660">
        <f t="shared" ca="1" si="442"/>
        <v>12120</v>
      </c>
    </row>
    <row r="4661" spans="14:20">
      <c r="N4661">
        <f t="shared" ca="1" si="443"/>
        <v>1</v>
      </c>
      <c r="O4661">
        <f t="shared" ca="1" si="444"/>
        <v>2</v>
      </c>
      <c r="P4661">
        <f t="shared" ca="1" si="445"/>
        <v>7</v>
      </c>
      <c r="Q4661">
        <f t="shared" ca="1" si="446"/>
        <v>3</v>
      </c>
      <c r="R4661">
        <f t="shared" ca="1" si="447"/>
        <v>1</v>
      </c>
      <c r="T4661">
        <f t="shared" ca="1" si="442"/>
        <v>12731</v>
      </c>
    </row>
    <row r="4662" spans="14:20">
      <c r="N4662">
        <f t="shared" ca="1" si="443"/>
        <v>3</v>
      </c>
      <c r="O4662">
        <f t="shared" ca="1" si="444"/>
        <v>5</v>
      </c>
      <c r="P4662">
        <f t="shared" ca="1" si="445"/>
        <v>9</v>
      </c>
      <c r="Q4662">
        <f t="shared" ca="1" si="446"/>
        <v>5</v>
      </c>
      <c r="R4662">
        <f t="shared" ca="1" si="447"/>
        <v>8</v>
      </c>
      <c r="T4662">
        <f t="shared" ca="1" si="442"/>
        <v>35958</v>
      </c>
    </row>
    <row r="4663" spans="14:20">
      <c r="N4663">
        <f t="shared" ca="1" si="443"/>
        <v>9</v>
      </c>
      <c r="O4663">
        <f t="shared" ca="1" si="444"/>
        <v>7</v>
      </c>
      <c r="P4663">
        <f t="shared" ca="1" si="445"/>
        <v>7</v>
      </c>
      <c r="Q4663">
        <f t="shared" ca="1" si="446"/>
        <v>9</v>
      </c>
      <c r="R4663">
        <f t="shared" ca="1" si="447"/>
        <v>0</v>
      </c>
      <c r="T4663">
        <f t="shared" ca="1" si="442"/>
        <v>97790</v>
      </c>
    </row>
    <row r="4664" spans="14:20">
      <c r="N4664">
        <f t="shared" ca="1" si="443"/>
        <v>1</v>
      </c>
      <c r="O4664">
        <f t="shared" ca="1" si="444"/>
        <v>2</v>
      </c>
      <c r="P4664">
        <f t="shared" ca="1" si="445"/>
        <v>1</v>
      </c>
      <c r="Q4664">
        <f t="shared" ca="1" si="446"/>
        <v>9</v>
      </c>
      <c r="R4664">
        <f t="shared" ca="1" si="447"/>
        <v>9</v>
      </c>
      <c r="T4664">
        <f t="shared" ca="1" si="442"/>
        <v>12199</v>
      </c>
    </row>
    <row r="4665" spans="14:20">
      <c r="N4665">
        <f t="shared" ca="1" si="443"/>
        <v>6</v>
      </c>
      <c r="O4665">
        <f t="shared" ca="1" si="444"/>
        <v>4</v>
      </c>
      <c r="P4665">
        <f t="shared" ca="1" si="445"/>
        <v>6</v>
      </c>
      <c r="Q4665">
        <f t="shared" ca="1" si="446"/>
        <v>1</v>
      </c>
      <c r="R4665">
        <f t="shared" ca="1" si="447"/>
        <v>4</v>
      </c>
      <c r="T4665">
        <f t="shared" ca="1" si="442"/>
        <v>64614</v>
      </c>
    </row>
    <row r="4666" spans="14:20">
      <c r="N4666">
        <f t="shared" ca="1" si="443"/>
        <v>9</v>
      </c>
      <c r="O4666">
        <f t="shared" ca="1" si="444"/>
        <v>0</v>
      </c>
      <c r="P4666">
        <f t="shared" ca="1" si="445"/>
        <v>7</v>
      </c>
      <c r="Q4666">
        <f t="shared" ca="1" si="446"/>
        <v>7</v>
      </c>
      <c r="R4666">
        <f t="shared" ca="1" si="447"/>
        <v>4</v>
      </c>
      <c r="T4666">
        <f t="shared" ca="1" si="442"/>
        <v>90774</v>
      </c>
    </row>
    <row r="4667" spans="14:20">
      <c r="N4667">
        <f t="shared" ca="1" si="443"/>
        <v>3</v>
      </c>
      <c r="O4667">
        <f t="shared" ca="1" si="444"/>
        <v>8</v>
      </c>
      <c r="P4667">
        <f t="shared" ca="1" si="445"/>
        <v>9</v>
      </c>
      <c r="Q4667">
        <f t="shared" ca="1" si="446"/>
        <v>1</v>
      </c>
      <c r="R4667">
        <f t="shared" ca="1" si="447"/>
        <v>6</v>
      </c>
      <c r="T4667">
        <f t="shared" ca="1" si="442"/>
        <v>38916</v>
      </c>
    </row>
    <row r="4668" spans="14:20">
      <c r="N4668">
        <f t="shared" ca="1" si="443"/>
        <v>3</v>
      </c>
      <c r="O4668">
        <f t="shared" ca="1" si="444"/>
        <v>3</v>
      </c>
      <c r="P4668">
        <f t="shared" ca="1" si="445"/>
        <v>5</v>
      </c>
      <c r="Q4668">
        <f t="shared" ca="1" si="446"/>
        <v>0</v>
      </c>
      <c r="R4668">
        <f t="shared" ca="1" si="447"/>
        <v>9</v>
      </c>
      <c r="T4668">
        <f t="shared" ca="1" si="442"/>
        <v>33509</v>
      </c>
    </row>
    <row r="4669" spans="14:20">
      <c r="N4669">
        <f t="shared" ca="1" si="443"/>
        <v>1</v>
      </c>
      <c r="O4669">
        <f t="shared" ca="1" si="444"/>
        <v>4</v>
      </c>
      <c r="P4669">
        <f t="shared" ca="1" si="445"/>
        <v>7</v>
      </c>
      <c r="Q4669">
        <f t="shared" ca="1" si="446"/>
        <v>4</v>
      </c>
      <c r="R4669">
        <f t="shared" ca="1" si="447"/>
        <v>1</v>
      </c>
      <c r="T4669">
        <f t="shared" ca="1" si="442"/>
        <v>14741</v>
      </c>
    </row>
    <row r="4670" spans="14:20">
      <c r="N4670">
        <f t="shared" ca="1" si="443"/>
        <v>1</v>
      </c>
      <c r="O4670">
        <f t="shared" ca="1" si="444"/>
        <v>4</v>
      </c>
      <c r="P4670">
        <f t="shared" ca="1" si="445"/>
        <v>7</v>
      </c>
      <c r="Q4670">
        <f t="shared" ca="1" si="446"/>
        <v>5</v>
      </c>
      <c r="R4670">
        <f t="shared" ca="1" si="447"/>
        <v>1</v>
      </c>
      <c r="T4670">
        <f t="shared" ca="1" si="442"/>
        <v>14751</v>
      </c>
    </row>
    <row r="4671" spans="14:20">
      <c r="N4671">
        <f t="shared" ca="1" si="443"/>
        <v>1</v>
      </c>
      <c r="O4671">
        <f t="shared" ca="1" si="444"/>
        <v>2</v>
      </c>
      <c r="P4671">
        <f t="shared" ca="1" si="445"/>
        <v>1</v>
      </c>
      <c r="Q4671">
        <f t="shared" ca="1" si="446"/>
        <v>9</v>
      </c>
      <c r="R4671">
        <f t="shared" ca="1" si="447"/>
        <v>5</v>
      </c>
      <c r="T4671">
        <f t="shared" ca="1" si="442"/>
        <v>12195</v>
      </c>
    </row>
    <row r="4672" spans="14:20">
      <c r="N4672">
        <f t="shared" ca="1" si="443"/>
        <v>7</v>
      </c>
      <c r="O4672">
        <f t="shared" ca="1" si="444"/>
        <v>8</v>
      </c>
      <c r="P4672">
        <f t="shared" ca="1" si="445"/>
        <v>0</v>
      </c>
      <c r="Q4672">
        <f t="shared" ca="1" si="446"/>
        <v>6</v>
      </c>
      <c r="R4672">
        <f t="shared" ca="1" si="447"/>
        <v>6</v>
      </c>
      <c r="T4672">
        <f t="shared" ca="1" si="442"/>
        <v>78066</v>
      </c>
    </row>
    <row r="4673" spans="14:20">
      <c r="N4673">
        <f t="shared" ca="1" si="443"/>
        <v>7</v>
      </c>
      <c r="O4673">
        <f t="shared" ca="1" si="444"/>
        <v>2</v>
      </c>
      <c r="P4673">
        <f t="shared" ca="1" si="445"/>
        <v>6</v>
      </c>
      <c r="Q4673">
        <f t="shared" ca="1" si="446"/>
        <v>8</v>
      </c>
      <c r="R4673">
        <f t="shared" ca="1" si="447"/>
        <v>8</v>
      </c>
      <c r="T4673">
        <f t="shared" ca="1" si="442"/>
        <v>72688</v>
      </c>
    </row>
    <row r="4674" spans="14:20">
      <c r="N4674">
        <f t="shared" ca="1" si="443"/>
        <v>1</v>
      </c>
      <c r="O4674">
        <f t="shared" ca="1" si="444"/>
        <v>6</v>
      </c>
      <c r="P4674">
        <f t="shared" ca="1" si="445"/>
        <v>2</v>
      </c>
      <c r="Q4674">
        <f t="shared" ca="1" si="446"/>
        <v>5</v>
      </c>
      <c r="R4674">
        <f t="shared" ca="1" si="447"/>
        <v>8</v>
      </c>
      <c r="T4674">
        <f t="shared" ca="1" si="442"/>
        <v>16258</v>
      </c>
    </row>
    <row r="4675" spans="14:20">
      <c r="N4675">
        <f t="shared" ca="1" si="443"/>
        <v>6</v>
      </c>
      <c r="O4675">
        <f t="shared" ca="1" si="444"/>
        <v>1</v>
      </c>
      <c r="P4675">
        <f t="shared" ca="1" si="445"/>
        <v>3</v>
      </c>
      <c r="Q4675">
        <f t="shared" ca="1" si="446"/>
        <v>1</v>
      </c>
      <c r="R4675">
        <f t="shared" ca="1" si="447"/>
        <v>0</v>
      </c>
      <c r="T4675">
        <f t="shared" ca="1" si="442"/>
        <v>61310</v>
      </c>
    </row>
    <row r="4676" spans="14:20">
      <c r="N4676">
        <f t="shared" ca="1" si="443"/>
        <v>2</v>
      </c>
      <c r="O4676">
        <f t="shared" ca="1" si="444"/>
        <v>3</v>
      </c>
      <c r="P4676">
        <f t="shared" ca="1" si="445"/>
        <v>1</v>
      </c>
      <c r="Q4676">
        <f t="shared" ca="1" si="446"/>
        <v>5</v>
      </c>
      <c r="R4676">
        <f t="shared" ca="1" si="447"/>
        <v>5</v>
      </c>
      <c r="T4676">
        <f t="shared" ref="T4676:T4739" ca="1" si="448">1*(N4676&amp;O4676&amp;P4676&amp;Q4676&amp;R4676)</f>
        <v>23155</v>
      </c>
    </row>
    <row r="4677" spans="14:20">
      <c r="N4677">
        <f t="shared" ca="1" si="443"/>
        <v>8</v>
      </c>
      <c r="O4677">
        <f t="shared" ca="1" si="444"/>
        <v>6</v>
      </c>
      <c r="P4677">
        <f t="shared" ca="1" si="445"/>
        <v>0</v>
      </c>
      <c r="Q4677">
        <f t="shared" ca="1" si="446"/>
        <v>3</v>
      </c>
      <c r="R4677">
        <f t="shared" ca="1" si="447"/>
        <v>1</v>
      </c>
      <c r="T4677">
        <f t="shared" ca="1" si="448"/>
        <v>86031</v>
      </c>
    </row>
    <row r="4678" spans="14:20">
      <c r="N4678">
        <f t="shared" ca="1" si="443"/>
        <v>1</v>
      </c>
      <c r="O4678">
        <f t="shared" ca="1" si="444"/>
        <v>7</v>
      </c>
      <c r="P4678">
        <f t="shared" ca="1" si="445"/>
        <v>6</v>
      </c>
      <c r="Q4678">
        <f t="shared" ca="1" si="446"/>
        <v>2</v>
      </c>
      <c r="R4678">
        <f t="shared" ca="1" si="447"/>
        <v>9</v>
      </c>
      <c r="T4678">
        <f t="shared" ca="1" si="448"/>
        <v>17629</v>
      </c>
    </row>
    <row r="4679" spans="14:20">
      <c r="N4679">
        <f t="shared" ca="1" si="443"/>
        <v>3</v>
      </c>
      <c r="O4679">
        <f t="shared" ca="1" si="444"/>
        <v>5</v>
      </c>
      <c r="P4679">
        <f t="shared" ca="1" si="445"/>
        <v>6</v>
      </c>
      <c r="Q4679">
        <f t="shared" ca="1" si="446"/>
        <v>3</v>
      </c>
      <c r="R4679">
        <f t="shared" ca="1" si="447"/>
        <v>5</v>
      </c>
      <c r="T4679">
        <f t="shared" ca="1" si="448"/>
        <v>35635</v>
      </c>
    </row>
    <row r="4680" spans="14:20">
      <c r="N4680">
        <f t="shared" ca="1" si="443"/>
        <v>4</v>
      </c>
      <c r="O4680">
        <f t="shared" ca="1" si="444"/>
        <v>6</v>
      </c>
      <c r="P4680">
        <f t="shared" ca="1" si="445"/>
        <v>8</v>
      </c>
      <c r="Q4680">
        <f t="shared" ca="1" si="446"/>
        <v>2</v>
      </c>
      <c r="R4680">
        <f t="shared" ca="1" si="447"/>
        <v>1</v>
      </c>
      <c r="T4680">
        <f t="shared" ca="1" si="448"/>
        <v>46821</v>
      </c>
    </row>
    <row r="4681" spans="14:20">
      <c r="N4681">
        <f t="shared" ca="1" si="443"/>
        <v>4</v>
      </c>
      <c r="O4681">
        <f t="shared" ca="1" si="444"/>
        <v>4</v>
      </c>
      <c r="P4681">
        <f t="shared" ca="1" si="445"/>
        <v>1</v>
      </c>
      <c r="Q4681">
        <f t="shared" ca="1" si="446"/>
        <v>1</v>
      </c>
      <c r="R4681">
        <f t="shared" ca="1" si="447"/>
        <v>6</v>
      </c>
      <c r="T4681">
        <f t="shared" ca="1" si="448"/>
        <v>44116</v>
      </c>
    </row>
    <row r="4682" spans="14:20">
      <c r="N4682">
        <f t="shared" ca="1" si="443"/>
        <v>1</v>
      </c>
      <c r="O4682">
        <f t="shared" ca="1" si="444"/>
        <v>8</v>
      </c>
      <c r="P4682">
        <f t="shared" ca="1" si="445"/>
        <v>4</v>
      </c>
      <c r="Q4682">
        <f t="shared" ca="1" si="446"/>
        <v>5</v>
      </c>
      <c r="R4682">
        <f t="shared" ca="1" si="447"/>
        <v>2</v>
      </c>
      <c r="T4682">
        <f t="shared" ca="1" si="448"/>
        <v>18452</v>
      </c>
    </row>
    <row r="4683" spans="14:20">
      <c r="N4683">
        <f t="shared" ca="1" si="443"/>
        <v>2</v>
      </c>
      <c r="O4683">
        <f t="shared" ca="1" si="444"/>
        <v>1</v>
      </c>
      <c r="P4683">
        <f t="shared" ca="1" si="445"/>
        <v>6</v>
      </c>
      <c r="Q4683">
        <f t="shared" ca="1" si="446"/>
        <v>6</v>
      </c>
      <c r="R4683">
        <f t="shared" ca="1" si="447"/>
        <v>7</v>
      </c>
      <c r="T4683">
        <f t="shared" ca="1" si="448"/>
        <v>21667</v>
      </c>
    </row>
    <row r="4684" spans="14:20">
      <c r="N4684">
        <f t="shared" ca="1" si="443"/>
        <v>4</v>
      </c>
      <c r="O4684">
        <f t="shared" ca="1" si="444"/>
        <v>8</v>
      </c>
      <c r="P4684">
        <f t="shared" ca="1" si="445"/>
        <v>1</v>
      </c>
      <c r="Q4684">
        <f t="shared" ca="1" si="446"/>
        <v>1</v>
      </c>
      <c r="R4684">
        <f t="shared" ca="1" si="447"/>
        <v>8</v>
      </c>
      <c r="T4684">
        <f t="shared" ca="1" si="448"/>
        <v>48118</v>
      </c>
    </row>
    <row r="4685" spans="14:20">
      <c r="N4685">
        <f t="shared" ca="1" si="443"/>
        <v>2</v>
      </c>
      <c r="O4685">
        <f t="shared" ca="1" si="444"/>
        <v>1</v>
      </c>
      <c r="P4685">
        <f t="shared" ca="1" si="445"/>
        <v>5</v>
      </c>
      <c r="Q4685">
        <f t="shared" ca="1" si="446"/>
        <v>1</v>
      </c>
      <c r="R4685">
        <f t="shared" ca="1" si="447"/>
        <v>5</v>
      </c>
      <c r="T4685">
        <f t="shared" ca="1" si="448"/>
        <v>21515</v>
      </c>
    </row>
    <row r="4686" spans="14:20">
      <c r="N4686">
        <f t="shared" ca="1" si="443"/>
        <v>5</v>
      </c>
      <c r="O4686">
        <f t="shared" ca="1" si="444"/>
        <v>6</v>
      </c>
      <c r="P4686">
        <f t="shared" ca="1" si="445"/>
        <v>1</v>
      </c>
      <c r="Q4686">
        <f t="shared" ca="1" si="446"/>
        <v>7</v>
      </c>
      <c r="R4686">
        <f t="shared" ca="1" si="447"/>
        <v>0</v>
      </c>
      <c r="T4686">
        <f t="shared" ca="1" si="448"/>
        <v>56170</v>
      </c>
    </row>
    <row r="4687" spans="14:20">
      <c r="N4687">
        <f t="shared" ca="1" si="443"/>
        <v>2</v>
      </c>
      <c r="O4687">
        <f t="shared" ca="1" si="444"/>
        <v>0</v>
      </c>
      <c r="P4687">
        <f t="shared" ca="1" si="445"/>
        <v>5</v>
      </c>
      <c r="Q4687">
        <f t="shared" ca="1" si="446"/>
        <v>2</v>
      </c>
      <c r="R4687">
        <f t="shared" ca="1" si="447"/>
        <v>9</v>
      </c>
      <c r="T4687">
        <f t="shared" ca="1" si="448"/>
        <v>20529</v>
      </c>
    </row>
    <row r="4688" spans="14:20">
      <c r="N4688">
        <f t="shared" ca="1" si="443"/>
        <v>7</v>
      </c>
      <c r="O4688">
        <f t="shared" ca="1" si="444"/>
        <v>3</v>
      </c>
      <c r="P4688">
        <f t="shared" ca="1" si="445"/>
        <v>4</v>
      </c>
      <c r="Q4688">
        <f t="shared" ca="1" si="446"/>
        <v>4</v>
      </c>
      <c r="R4688">
        <f t="shared" ca="1" si="447"/>
        <v>3</v>
      </c>
      <c r="T4688">
        <f t="shared" ca="1" si="448"/>
        <v>73443</v>
      </c>
    </row>
    <row r="4689" spans="14:20">
      <c r="N4689">
        <f t="shared" ca="1" si="443"/>
        <v>2</v>
      </c>
      <c r="O4689">
        <f t="shared" ca="1" si="444"/>
        <v>1</v>
      </c>
      <c r="P4689">
        <f t="shared" ca="1" si="445"/>
        <v>4</v>
      </c>
      <c r="Q4689">
        <f t="shared" ca="1" si="446"/>
        <v>1</v>
      </c>
      <c r="R4689">
        <f t="shared" ca="1" si="447"/>
        <v>9</v>
      </c>
      <c r="T4689">
        <f t="shared" ca="1" si="448"/>
        <v>21419</v>
      </c>
    </row>
    <row r="4690" spans="14:20">
      <c r="N4690">
        <f t="shared" ca="1" si="443"/>
        <v>1</v>
      </c>
      <c r="O4690">
        <f t="shared" ca="1" si="444"/>
        <v>4</v>
      </c>
      <c r="P4690">
        <f t="shared" ca="1" si="445"/>
        <v>1</v>
      </c>
      <c r="Q4690">
        <f t="shared" ca="1" si="446"/>
        <v>0</v>
      </c>
      <c r="R4690">
        <f t="shared" ca="1" si="447"/>
        <v>7</v>
      </c>
      <c r="T4690">
        <f t="shared" ca="1" si="448"/>
        <v>14107</v>
      </c>
    </row>
    <row r="4691" spans="14:20">
      <c r="N4691">
        <f t="shared" ca="1" si="443"/>
        <v>2</v>
      </c>
      <c r="O4691">
        <f t="shared" ca="1" si="444"/>
        <v>4</v>
      </c>
      <c r="P4691">
        <f t="shared" ca="1" si="445"/>
        <v>5</v>
      </c>
      <c r="Q4691">
        <f t="shared" ca="1" si="446"/>
        <v>7</v>
      </c>
      <c r="R4691">
        <f t="shared" ca="1" si="447"/>
        <v>3</v>
      </c>
      <c r="T4691">
        <f t="shared" ca="1" si="448"/>
        <v>24573</v>
      </c>
    </row>
    <row r="4692" spans="14:20">
      <c r="N4692">
        <f t="shared" ca="1" si="443"/>
        <v>1</v>
      </c>
      <c r="O4692">
        <f t="shared" ca="1" si="444"/>
        <v>0</v>
      </c>
      <c r="P4692">
        <f t="shared" ca="1" si="445"/>
        <v>0</v>
      </c>
      <c r="Q4692">
        <f t="shared" ca="1" si="446"/>
        <v>1</v>
      </c>
      <c r="R4692">
        <f t="shared" ca="1" si="447"/>
        <v>7</v>
      </c>
      <c r="T4692">
        <f t="shared" ca="1" si="448"/>
        <v>10017</v>
      </c>
    </row>
    <row r="4693" spans="14:20">
      <c r="N4693">
        <f t="shared" ca="1" si="443"/>
        <v>2</v>
      </c>
      <c r="O4693">
        <f t="shared" ca="1" si="444"/>
        <v>0</v>
      </c>
      <c r="P4693">
        <f t="shared" ca="1" si="445"/>
        <v>8</v>
      </c>
      <c r="Q4693">
        <f t="shared" ca="1" si="446"/>
        <v>0</v>
      </c>
      <c r="R4693">
        <f t="shared" ca="1" si="447"/>
        <v>7</v>
      </c>
      <c r="T4693">
        <f t="shared" ca="1" si="448"/>
        <v>20807</v>
      </c>
    </row>
    <row r="4694" spans="14:20">
      <c r="N4694">
        <f t="shared" ca="1" si="443"/>
        <v>1</v>
      </c>
      <c r="O4694">
        <f t="shared" ca="1" si="444"/>
        <v>6</v>
      </c>
      <c r="P4694">
        <f t="shared" ca="1" si="445"/>
        <v>7</v>
      </c>
      <c r="Q4694">
        <f t="shared" ca="1" si="446"/>
        <v>0</v>
      </c>
      <c r="R4694">
        <f t="shared" ca="1" si="447"/>
        <v>6</v>
      </c>
      <c r="T4694">
        <f t="shared" ca="1" si="448"/>
        <v>16706</v>
      </c>
    </row>
    <row r="4695" spans="14:20">
      <c r="N4695">
        <f t="shared" ca="1" si="443"/>
        <v>3</v>
      </c>
      <c r="O4695">
        <f t="shared" ca="1" si="444"/>
        <v>9</v>
      </c>
      <c r="P4695">
        <f t="shared" ca="1" si="445"/>
        <v>6</v>
      </c>
      <c r="Q4695">
        <f t="shared" ca="1" si="446"/>
        <v>8</v>
      </c>
      <c r="R4695">
        <f t="shared" ca="1" si="447"/>
        <v>6</v>
      </c>
      <c r="T4695">
        <f t="shared" ca="1" si="448"/>
        <v>39686</v>
      </c>
    </row>
    <row r="4696" spans="14:20">
      <c r="N4696">
        <f t="shared" ca="1" si="443"/>
        <v>6</v>
      </c>
      <c r="O4696">
        <f t="shared" ca="1" si="444"/>
        <v>5</v>
      </c>
      <c r="P4696">
        <f t="shared" ca="1" si="445"/>
        <v>0</v>
      </c>
      <c r="Q4696">
        <f t="shared" ca="1" si="446"/>
        <v>9</v>
      </c>
      <c r="R4696">
        <f t="shared" ca="1" si="447"/>
        <v>5</v>
      </c>
      <c r="T4696">
        <f t="shared" ca="1" si="448"/>
        <v>65095</v>
      </c>
    </row>
    <row r="4697" spans="14:20">
      <c r="N4697">
        <f t="shared" ca="1" si="443"/>
        <v>4</v>
      </c>
      <c r="O4697">
        <f t="shared" ca="1" si="444"/>
        <v>3</v>
      </c>
      <c r="P4697">
        <f t="shared" ca="1" si="445"/>
        <v>6</v>
      </c>
      <c r="Q4697">
        <f t="shared" ca="1" si="446"/>
        <v>5</v>
      </c>
      <c r="R4697">
        <f t="shared" ca="1" si="447"/>
        <v>3</v>
      </c>
      <c r="T4697">
        <f t="shared" ca="1" si="448"/>
        <v>43653</v>
      </c>
    </row>
    <row r="4698" spans="14:20">
      <c r="N4698">
        <f t="shared" ca="1" si="443"/>
        <v>2</v>
      </c>
      <c r="O4698">
        <f t="shared" ca="1" si="444"/>
        <v>4</v>
      </c>
      <c r="P4698">
        <f t="shared" ca="1" si="445"/>
        <v>8</v>
      </c>
      <c r="Q4698">
        <f t="shared" ca="1" si="446"/>
        <v>5</v>
      </c>
      <c r="R4698">
        <f t="shared" ca="1" si="447"/>
        <v>0</v>
      </c>
      <c r="T4698">
        <f t="shared" ca="1" si="448"/>
        <v>24850</v>
      </c>
    </row>
    <row r="4699" spans="14:20">
      <c r="N4699">
        <f t="shared" ca="1" si="443"/>
        <v>2</v>
      </c>
      <c r="O4699">
        <f t="shared" ca="1" si="444"/>
        <v>1</v>
      </c>
      <c r="P4699">
        <f t="shared" ca="1" si="445"/>
        <v>1</v>
      </c>
      <c r="Q4699">
        <f t="shared" ca="1" si="446"/>
        <v>3</v>
      </c>
      <c r="R4699">
        <f t="shared" ca="1" si="447"/>
        <v>0</v>
      </c>
      <c r="T4699">
        <f t="shared" ca="1" si="448"/>
        <v>21130</v>
      </c>
    </row>
    <row r="4700" spans="14:20">
      <c r="N4700">
        <f t="shared" ca="1" si="443"/>
        <v>3</v>
      </c>
      <c r="O4700">
        <f t="shared" ca="1" si="444"/>
        <v>1</v>
      </c>
      <c r="P4700">
        <f t="shared" ca="1" si="445"/>
        <v>6</v>
      </c>
      <c r="Q4700">
        <f t="shared" ca="1" si="446"/>
        <v>8</v>
      </c>
      <c r="R4700">
        <f t="shared" ca="1" si="447"/>
        <v>4</v>
      </c>
      <c r="T4700">
        <f t="shared" ca="1" si="448"/>
        <v>31684</v>
      </c>
    </row>
    <row r="4701" spans="14:20">
      <c r="N4701">
        <f t="shared" ca="1" si="443"/>
        <v>6</v>
      </c>
      <c r="O4701">
        <f t="shared" ca="1" si="444"/>
        <v>9</v>
      </c>
      <c r="P4701">
        <f t="shared" ca="1" si="445"/>
        <v>7</v>
      </c>
      <c r="Q4701">
        <f t="shared" ca="1" si="446"/>
        <v>9</v>
      </c>
      <c r="R4701">
        <f t="shared" ca="1" si="447"/>
        <v>1</v>
      </c>
      <c r="T4701">
        <f t="shared" ca="1" si="448"/>
        <v>69791</v>
      </c>
    </row>
    <row r="4702" spans="14:20">
      <c r="N4702">
        <f t="shared" ca="1" si="443"/>
        <v>6</v>
      </c>
      <c r="O4702">
        <f t="shared" ca="1" si="444"/>
        <v>2</v>
      </c>
      <c r="P4702">
        <f t="shared" ca="1" si="445"/>
        <v>9</v>
      </c>
      <c r="Q4702">
        <f t="shared" ca="1" si="446"/>
        <v>7</v>
      </c>
      <c r="R4702">
        <f t="shared" ca="1" si="447"/>
        <v>9</v>
      </c>
      <c r="T4702">
        <f t="shared" ca="1" si="448"/>
        <v>62979</v>
      </c>
    </row>
    <row r="4703" spans="14:20">
      <c r="N4703">
        <f t="shared" ca="1" si="443"/>
        <v>6</v>
      </c>
      <c r="O4703">
        <f t="shared" ca="1" si="444"/>
        <v>2</v>
      </c>
      <c r="P4703">
        <f t="shared" ca="1" si="445"/>
        <v>7</v>
      </c>
      <c r="Q4703">
        <f t="shared" ca="1" si="446"/>
        <v>2</v>
      </c>
      <c r="R4703">
        <f t="shared" ca="1" si="447"/>
        <v>4</v>
      </c>
      <c r="T4703">
        <f t="shared" ca="1" si="448"/>
        <v>62724</v>
      </c>
    </row>
    <row r="4704" spans="14:20">
      <c r="N4704">
        <f t="shared" ca="1" si="443"/>
        <v>4</v>
      </c>
      <c r="O4704">
        <f t="shared" ca="1" si="444"/>
        <v>3</v>
      </c>
      <c r="P4704">
        <f t="shared" ca="1" si="445"/>
        <v>0</v>
      </c>
      <c r="Q4704">
        <f t="shared" ca="1" si="446"/>
        <v>1</v>
      </c>
      <c r="R4704">
        <f t="shared" ca="1" si="447"/>
        <v>4</v>
      </c>
      <c r="T4704">
        <f t="shared" ca="1" si="448"/>
        <v>43014</v>
      </c>
    </row>
    <row r="4705" spans="14:20">
      <c r="N4705">
        <f t="shared" ca="1" si="443"/>
        <v>1</v>
      </c>
      <c r="O4705">
        <f t="shared" ca="1" si="444"/>
        <v>5</v>
      </c>
      <c r="P4705">
        <f t="shared" ca="1" si="445"/>
        <v>1</v>
      </c>
      <c r="Q4705">
        <f t="shared" ca="1" si="446"/>
        <v>8</v>
      </c>
      <c r="R4705">
        <f t="shared" ca="1" si="447"/>
        <v>1</v>
      </c>
      <c r="T4705">
        <f t="shared" ca="1" si="448"/>
        <v>15181</v>
      </c>
    </row>
    <row r="4706" spans="14:20">
      <c r="N4706">
        <f t="shared" ca="1" si="443"/>
        <v>2</v>
      </c>
      <c r="O4706">
        <f t="shared" ca="1" si="444"/>
        <v>1</v>
      </c>
      <c r="P4706">
        <f t="shared" ca="1" si="445"/>
        <v>3</v>
      </c>
      <c r="Q4706">
        <f t="shared" ca="1" si="446"/>
        <v>5</v>
      </c>
      <c r="R4706">
        <f t="shared" ca="1" si="447"/>
        <v>6</v>
      </c>
      <c r="T4706">
        <f t="shared" ca="1" si="448"/>
        <v>21356</v>
      </c>
    </row>
    <row r="4707" spans="14:20">
      <c r="N4707">
        <f t="shared" ca="1" si="443"/>
        <v>5</v>
      </c>
      <c r="O4707">
        <f t="shared" ca="1" si="444"/>
        <v>0</v>
      </c>
      <c r="P4707">
        <f t="shared" ca="1" si="445"/>
        <v>0</v>
      </c>
      <c r="Q4707">
        <f t="shared" ca="1" si="446"/>
        <v>1</v>
      </c>
      <c r="R4707">
        <f t="shared" ca="1" si="447"/>
        <v>2</v>
      </c>
      <c r="T4707">
        <f t="shared" ca="1" si="448"/>
        <v>50012</v>
      </c>
    </row>
    <row r="4708" spans="14:20">
      <c r="N4708">
        <f t="shared" ca="1" si="443"/>
        <v>1</v>
      </c>
      <c r="O4708">
        <f t="shared" ca="1" si="444"/>
        <v>1</v>
      </c>
      <c r="P4708">
        <f t="shared" ca="1" si="445"/>
        <v>5</v>
      </c>
      <c r="Q4708">
        <f t="shared" ca="1" si="446"/>
        <v>9</v>
      </c>
      <c r="R4708">
        <f t="shared" ca="1" si="447"/>
        <v>9</v>
      </c>
      <c r="T4708">
        <f t="shared" ca="1" si="448"/>
        <v>11599</v>
      </c>
    </row>
    <row r="4709" spans="14:20">
      <c r="N4709">
        <f t="shared" ca="1" si="443"/>
        <v>1</v>
      </c>
      <c r="O4709">
        <f t="shared" ca="1" si="444"/>
        <v>7</v>
      </c>
      <c r="P4709">
        <f t="shared" ca="1" si="445"/>
        <v>3</v>
      </c>
      <c r="Q4709">
        <f t="shared" ca="1" si="446"/>
        <v>3</v>
      </c>
      <c r="R4709">
        <f t="shared" ca="1" si="447"/>
        <v>4</v>
      </c>
      <c r="T4709">
        <f t="shared" ca="1" si="448"/>
        <v>17334</v>
      </c>
    </row>
    <row r="4710" spans="14:20">
      <c r="N4710">
        <f t="shared" ref="N4710:N4773" ca="1" si="449">MATCH(RAND(),H$4:H$13)</f>
        <v>6</v>
      </c>
      <c r="O4710">
        <f t="shared" ref="O4710:O4773" ca="1" si="450">MATCH(RAND(),I$3:I$13)-1</f>
        <v>8</v>
      </c>
      <c r="P4710">
        <f t="shared" ref="P4710:P4773" ca="1" si="451">MATCH(RAND(),J$3:J$13)-1</f>
        <v>8</v>
      </c>
      <c r="Q4710">
        <f t="shared" ref="Q4710:Q4773" ca="1" si="452">MATCH(RAND(),K$3:K$13)-1</f>
        <v>8</v>
      </c>
      <c r="R4710">
        <f t="shared" ref="R4710:R4773" ca="1" si="453">MATCH(RAND(),L$3:L$13)-1</f>
        <v>0</v>
      </c>
      <c r="T4710">
        <f t="shared" ca="1" si="448"/>
        <v>68880</v>
      </c>
    </row>
    <row r="4711" spans="14:20">
      <c r="N4711">
        <f t="shared" ca="1" si="449"/>
        <v>6</v>
      </c>
      <c r="O4711">
        <f t="shared" ca="1" si="450"/>
        <v>5</v>
      </c>
      <c r="P4711">
        <f t="shared" ca="1" si="451"/>
        <v>0</v>
      </c>
      <c r="Q4711">
        <f t="shared" ca="1" si="452"/>
        <v>5</v>
      </c>
      <c r="R4711">
        <f t="shared" ca="1" si="453"/>
        <v>4</v>
      </c>
      <c r="T4711">
        <f t="shared" ca="1" si="448"/>
        <v>65054</v>
      </c>
    </row>
    <row r="4712" spans="14:20">
      <c r="N4712">
        <f t="shared" ca="1" si="449"/>
        <v>5</v>
      </c>
      <c r="O4712">
        <f t="shared" ca="1" si="450"/>
        <v>0</v>
      </c>
      <c r="P4712">
        <f t="shared" ca="1" si="451"/>
        <v>1</v>
      </c>
      <c r="Q4712">
        <f t="shared" ca="1" si="452"/>
        <v>6</v>
      </c>
      <c r="R4712">
        <f t="shared" ca="1" si="453"/>
        <v>5</v>
      </c>
      <c r="T4712">
        <f t="shared" ca="1" si="448"/>
        <v>50165</v>
      </c>
    </row>
    <row r="4713" spans="14:20">
      <c r="N4713">
        <f t="shared" ca="1" si="449"/>
        <v>4</v>
      </c>
      <c r="O4713">
        <f t="shared" ca="1" si="450"/>
        <v>7</v>
      </c>
      <c r="P4713">
        <f t="shared" ca="1" si="451"/>
        <v>3</v>
      </c>
      <c r="Q4713">
        <f t="shared" ca="1" si="452"/>
        <v>1</v>
      </c>
      <c r="R4713">
        <f t="shared" ca="1" si="453"/>
        <v>1</v>
      </c>
      <c r="T4713">
        <f t="shared" ca="1" si="448"/>
        <v>47311</v>
      </c>
    </row>
    <row r="4714" spans="14:20">
      <c r="N4714">
        <f t="shared" ca="1" si="449"/>
        <v>1</v>
      </c>
      <c r="O4714">
        <f t="shared" ca="1" si="450"/>
        <v>3</v>
      </c>
      <c r="P4714">
        <f t="shared" ca="1" si="451"/>
        <v>2</v>
      </c>
      <c r="Q4714">
        <f t="shared" ca="1" si="452"/>
        <v>4</v>
      </c>
      <c r="R4714">
        <f t="shared" ca="1" si="453"/>
        <v>9</v>
      </c>
      <c r="T4714">
        <f t="shared" ca="1" si="448"/>
        <v>13249</v>
      </c>
    </row>
    <row r="4715" spans="14:20">
      <c r="N4715">
        <f t="shared" ca="1" si="449"/>
        <v>9</v>
      </c>
      <c r="O4715">
        <f t="shared" ca="1" si="450"/>
        <v>3</v>
      </c>
      <c r="P4715">
        <f t="shared" ca="1" si="451"/>
        <v>2</v>
      </c>
      <c r="Q4715">
        <f t="shared" ca="1" si="452"/>
        <v>2</v>
      </c>
      <c r="R4715">
        <f t="shared" ca="1" si="453"/>
        <v>9</v>
      </c>
      <c r="T4715">
        <f t="shared" ca="1" si="448"/>
        <v>93229</v>
      </c>
    </row>
    <row r="4716" spans="14:20">
      <c r="N4716">
        <f t="shared" ca="1" si="449"/>
        <v>3</v>
      </c>
      <c r="O4716">
        <f t="shared" ca="1" si="450"/>
        <v>8</v>
      </c>
      <c r="P4716">
        <f t="shared" ca="1" si="451"/>
        <v>9</v>
      </c>
      <c r="Q4716">
        <f t="shared" ca="1" si="452"/>
        <v>1</v>
      </c>
      <c r="R4716">
        <f t="shared" ca="1" si="453"/>
        <v>4</v>
      </c>
      <c r="T4716">
        <f t="shared" ca="1" si="448"/>
        <v>38914</v>
      </c>
    </row>
    <row r="4717" spans="14:20">
      <c r="N4717">
        <f t="shared" ca="1" si="449"/>
        <v>3</v>
      </c>
      <c r="O4717">
        <f t="shared" ca="1" si="450"/>
        <v>4</v>
      </c>
      <c r="P4717">
        <f t="shared" ca="1" si="451"/>
        <v>2</v>
      </c>
      <c r="Q4717">
        <f t="shared" ca="1" si="452"/>
        <v>6</v>
      </c>
      <c r="R4717">
        <f t="shared" ca="1" si="453"/>
        <v>9</v>
      </c>
      <c r="T4717">
        <f t="shared" ca="1" si="448"/>
        <v>34269</v>
      </c>
    </row>
    <row r="4718" spans="14:20">
      <c r="N4718">
        <f t="shared" ca="1" si="449"/>
        <v>2</v>
      </c>
      <c r="O4718">
        <f t="shared" ca="1" si="450"/>
        <v>4</v>
      </c>
      <c r="P4718">
        <f t="shared" ca="1" si="451"/>
        <v>7</v>
      </c>
      <c r="Q4718">
        <f t="shared" ca="1" si="452"/>
        <v>4</v>
      </c>
      <c r="R4718">
        <f t="shared" ca="1" si="453"/>
        <v>4</v>
      </c>
      <c r="T4718">
        <f t="shared" ca="1" si="448"/>
        <v>24744</v>
      </c>
    </row>
    <row r="4719" spans="14:20">
      <c r="N4719">
        <f t="shared" ca="1" si="449"/>
        <v>1</v>
      </c>
      <c r="O4719">
        <f t="shared" ca="1" si="450"/>
        <v>8</v>
      </c>
      <c r="P4719">
        <f t="shared" ca="1" si="451"/>
        <v>1</v>
      </c>
      <c r="Q4719">
        <f t="shared" ca="1" si="452"/>
        <v>7</v>
      </c>
      <c r="R4719">
        <f t="shared" ca="1" si="453"/>
        <v>9</v>
      </c>
      <c r="T4719">
        <f t="shared" ca="1" si="448"/>
        <v>18179</v>
      </c>
    </row>
    <row r="4720" spans="14:20">
      <c r="N4720">
        <f t="shared" ca="1" si="449"/>
        <v>6</v>
      </c>
      <c r="O4720">
        <f t="shared" ca="1" si="450"/>
        <v>4</v>
      </c>
      <c r="P4720">
        <f t="shared" ca="1" si="451"/>
        <v>6</v>
      </c>
      <c r="Q4720">
        <f t="shared" ca="1" si="452"/>
        <v>2</v>
      </c>
      <c r="R4720">
        <f t="shared" ca="1" si="453"/>
        <v>9</v>
      </c>
      <c r="T4720">
        <f t="shared" ca="1" si="448"/>
        <v>64629</v>
      </c>
    </row>
    <row r="4721" spans="14:20">
      <c r="N4721">
        <f t="shared" ca="1" si="449"/>
        <v>5</v>
      </c>
      <c r="O4721">
        <f t="shared" ca="1" si="450"/>
        <v>7</v>
      </c>
      <c r="P4721">
        <f t="shared" ca="1" si="451"/>
        <v>6</v>
      </c>
      <c r="Q4721">
        <f t="shared" ca="1" si="452"/>
        <v>8</v>
      </c>
      <c r="R4721">
        <f t="shared" ca="1" si="453"/>
        <v>6</v>
      </c>
      <c r="T4721">
        <f t="shared" ca="1" si="448"/>
        <v>57686</v>
      </c>
    </row>
    <row r="4722" spans="14:20">
      <c r="N4722">
        <f t="shared" ca="1" si="449"/>
        <v>2</v>
      </c>
      <c r="O4722">
        <f t="shared" ca="1" si="450"/>
        <v>0</v>
      </c>
      <c r="P4722">
        <f t="shared" ca="1" si="451"/>
        <v>2</v>
      </c>
      <c r="Q4722">
        <f t="shared" ca="1" si="452"/>
        <v>0</v>
      </c>
      <c r="R4722">
        <f t="shared" ca="1" si="453"/>
        <v>1</v>
      </c>
      <c r="T4722">
        <f t="shared" ca="1" si="448"/>
        <v>20201</v>
      </c>
    </row>
    <row r="4723" spans="14:20">
      <c r="N4723">
        <f t="shared" ca="1" si="449"/>
        <v>2</v>
      </c>
      <c r="O4723">
        <f t="shared" ca="1" si="450"/>
        <v>9</v>
      </c>
      <c r="P4723">
        <f t="shared" ca="1" si="451"/>
        <v>2</v>
      </c>
      <c r="Q4723">
        <f t="shared" ca="1" si="452"/>
        <v>1</v>
      </c>
      <c r="R4723">
        <f t="shared" ca="1" si="453"/>
        <v>4</v>
      </c>
      <c r="T4723">
        <f t="shared" ca="1" si="448"/>
        <v>29214</v>
      </c>
    </row>
    <row r="4724" spans="14:20">
      <c r="N4724">
        <f t="shared" ca="1" si="449"/>
        <v>8</v>
      </c>
      <c r="O4724">
        <f t="shared" ca="1" si="450"/>
        <v>7</v>
      </c>
      <c r="P4724">
        <f t="shared" ca="1" si="451"/>
        <v>0</v>
      </c>
      <c r="Q4724">
        <f t="shared" ca="1" si="452"/>
        <v>8</v>
      </c>
      <c r="R4724">
        <f t="shared" ca="1" si="453"/>
        <v>0</v>
      </c>
      <c r="T4724">
        <f t="shared" ca="1" si="448"/>
        <v>87080</v>
      </c>
    </row>
    <row r="4725" spans="14:20">
      <c r="N4725">
        <f t="shared" ca="1" si="449"/>
        <v>1</v>
      </c>
      <c r="O4725">
        <f t="shared" ca="1" si="450"/>
        <v>2</v>
      </c>
      <c r="P4725">
        <f t="shared" ca="1" si="451"/>
        <v>2</v>
      </c>
      <c r="Q4725">
        <f t="shared" ca="1" si="452"/>
        <v>2</v>
      </c>
      <c r="R4725">
        <f t="shared" ca="1" si="453"/>
        <v>7</v>
      </c>
      <c r="T4725">
        <f t="shared" ca="1" si="448"/>
        <v>12227</v>
      </c>
    </row>
    <row r="4726" spans="14:20">
      <c r="N4726">
        <f t="shared" ca="1" si="449"/>
        <v>9</v>
      </c>
      <c r="O4726">
        <f t="shared" ca="1" si="450"/>
        <v>8</v>
      </c>
      <c r="P4726">
        <f t="shared" ca="1" si="451"/>
        <v>2</v>
      </c>
      <c r="Q4726">
        <f t="shared" ca="1" si="452"/>
        <v>6</v>
      </c>
      <c r="R4726">
        <f t="shared" ca="1" si="453"/>
        <v>9</v>
      </c>
      <c r="T4726">
        <f t="shared" ca="1" si="448"/>
        <v>98269</v>
      </c>
    </row>
    <row r="4727" spans="14:20">
      <c r="N4727">
        <f t="shared" ca="1" si="449"/>
        <v>1</v>
      </c>
      <c r="O4727">
        <f t="shared" ca="1" si="450"/>
        <v>0</v>
      </c>
      <c r="P4727">
        <f t="shared" ca="1" si="451"/>
        <v>2</v>
      </c>
      <c r="Q4727">
        <f t="shared" ca="1" si="452"/>
        <v>4</v>
      </c>
      <c r="R4727">
        <f t="shared" ca="1" si="453"/>
        <v>9</v>
      </c>
      <c r="T4727">
        <f t="shared" ca="1" si="448"/>
        <v>10249</v>
      </c>
    </row>
    <row r="4728" spans="14:20">
      <c r="N4728">
        <f t="shared" ca="1" si="449"/>
        <v>1</v>
      </c>
      <c r="O4728">
        <f t="shared" ca="1" si="450"/>
        <v>3</v>
      </c>
      <c r="P4728">
        <f t="shared" ca="1" si="451"/>
        <v>6</v>
      </c>
      <c r="Q4728">
        <f t="shared" ca="1" si="452"/>
        <v>8</v>
      </c>
      <c r="R4728">
        <f t="shared" ca="1" si="453"/>
        <v>5</v>
      </c>
      <c r="T4728">
        <f t="shared" ca="1" si="448"/>
        <v>13685</v>
      </c>
    </row>
    <row r="4729" spans="14:20">
      <c r="N4729">
        <f t="shared" ca="1" si="449"/>
        <v>3</v>
      </c>
      <c r="O4729">
        <f t="shared" ca="1" si="450"/>
        <v>5</v>
      </c>
      <c r="P4729">
        <f t="shared" ca="1" si="451"/>
        <v>9</v>
      </c>
      <c r="Q4729">
        <f t="shared" ca="1" si="452"/>
        <v>5</v>
      </c>
      <c r="R4729">
        <f t="shared" ca="1" si="453"/>
        <v>3</v>
      </c>
      <c r="T4729">
        <f t="shared" ca="1" si="448"/>
        <v>35953</v>
      </c>
    </row>
    <row r="4730" spans="14:20">
      <c r="N4730">
        <f t="shared" ca="1" si="449"/>
        <v>1</v>
      </c>
      <c r="O4730">
        <f t="shared" ca="1" si="450"/>
        <v>4</v>
      </c>
      <c r="P4730">
        <f t="shared" ca="1" si="451"/>
        <v>3</v>
      </c>
      <c r="Q4730">
        <f t="shared" ca="1" si="452"/>
        <v>5</v>
      </c>
      <c r="R4730">
        <f t="shared" ca="1" si="453"/>
        <v>0</v>
      </c>
      <c r="T4730">
        <f t="shared" ca="1" si="448"/>
        <v>14350</v>
      </c>
    </row>
    <row r="4731" spans="14:20">
      <c r="N4731">
        <f t="shared" ca="1" si="449"/>
        <v>6</v>
      </c>
      <c r="O4731">
        <f t="shared" ca="1" si="450"/>
        <v>5</v>
      </c>
      <c r="P4731">
        <f t="shared" ca="1" si="451"/>
        <v>7</v>
      </c>
      <c r="Q4731">
        <f t="shared" ca="1" si="452"/>
        <v>9</v>
      </c>
      <c r="R4731">
        <f t="shared" ca="1" si="453"/>
        <v>1</v>
      </c>
      <c r="T4731">
        <f t="shared" ca="1" si="448"/>
        <v>65791</v>
      </c>
    </row>
    <row r="4732" spans="14:20">
      <c r="N4732">
        <f t="shared" ca="1" si="449"/>
        <v>5</v>
      </c>
      <c r="O4732">
        <f t="shared" ca="1" si="450"/>
        <v>9</v>
      </c>
      <c r="P4732">
        <f t="shared" ca="1" si="451"/>
        <v>8</v>
      </c>
      <c r="Q4732">
        <f t="shared" ca="1" si="452"/>
        <v>5</v>
      </c>
      <c r="R4732">
        <f t="shared" ca="1" si="453"/>
        <v>5</v>
      </c>
      <c r="T4732">
        <f t="shared" ca="1" si="448"/>
        <v>59855</v>
      </c>
    </row>
    <row r="4733" spans="14:20">
      <c r="N4733">
        <f t="shared" ca="1" si="449"/>
        <v>3</v>
      </c>
      <c r="O4733">
        <f t="shared" ca="1" si="450"/>
        <v>0</v>
      </c>
      <c r="P4733">
        <f t="shared" ca="1" si="451"/>
        <v>4</v>
      </c>
      <c r="Q4733">
        <f t="shared" ca="1" si="452"/>
        <v>9</v>
      </c>
      <c r="R4733">
        <f t="shared" ca="1" si="453"/>
        <v>0</v>
      </c>
      <c r="T4733">
        <f t="shared" ca="1" si="448"/>
        <v>30490</v>
      </c>
    </row>
    <row r="4734" spans="14:20">
      <c r="N4734">
        <f t="shared" ca="1" si="449"/>
        <v>7</v>
      </c>
      <c r="O4734">
        <f t="shared" ca="1" si="450"/>
        <v>9</v>
      </c>
      <c r="P4734">
        <f t="shared" ca="1" si="451"/>
        <v>2</v>
      </c>
      <c r="Q4734">
        <f t="shared" ca="1" si="452"/>
        <v>3</v>
      </c>
      <c r="R4734">
        <f t="shared" ca="1" si="453"/>
        <v>3</v>
      </c>
      <c r="T4734">
        <f t="shared" ca="1" si="448"/>
        <v>79233</v>
      </c>
    </row>
    <row r="4735" spans="14:20">
      <c r="N4735">
        <f t="shared" ca="1" si="449"/>
        <v>2</v>
      </c>
      <c r="O4735">
        <f t="shared" ca="1" si="450"/>
        <v>7</v>
      </c>
      <c r="P4735">
        <f t="shared" ca="1" si="451"/>
        <v>9</v>
      </c>
      <c r="Q4735">
        <f t="shared" ca="1" si="452"/>
        <v>3</v>
      </c>
      <c r="R4735">
        <f t="shared" ca="1" si="453"/>
        <v>4</v>
      </c>
      <c r="T4735">
        <f t="shared" ca="1" si="448"/>
        <v>27934</v>
      </c>
    </row>
    <row r="4736" spans="14:20">
      <c r="N4736">
        <f t="shared" ca="1" si="449"/>
        <v>2</v>
      </c>
      <c r="O4736">
        <f t="shared" ca="1" si="450"/>
        <v>1</v>
      </c>
      <c r="P4736">
        <f t="shared" ca="1" si="451"/>
        <v>2</v>
      </c>
      <c r="Q4736">
        <f t="shared" ca="1" si="452"/>
        <v>5</v>
      </c>
      <c r="R4736">
        <f t="shared" ca="1" si="453"/>
        <v>7</v>
      </c>
      <c r="T4736">
        <f t="shared" ca="1" si="448"/>
        <v>21257</v>
      </c>
    </row>
    <row r="4737" spans="14:20">
      <c r="N4737">
        <f t="shared" ca="1" si="449"/>
        <v>1</v>
      </c>
      <c r="O4737">
        <f t="shared" ca="1" si="450"/>
        <v>1</v>
      </c>
      <c r="P4737">
        <f t="shared" ca="1" si="451"/>
        <v>0</v>
      </c>
      <c r="Q4737">
        <f t="shared" ca="1" si="452"/>
        <v>2</v>
      </c>
      <c r="R4737">
        <f t="shared" ca="1" si="453"/>
        <v>0</v>
      </c>
      <c r="T4737">
        <f t="shared" ca="1" si="448"/>
        <v>11020</v>
      </c>
    </row>
    <row r="4738" spans="14:20">
      <c r="N4738">
        <f t="shared" ca="1" si="449"/>
        <v>1</v>
      </c>
      <c r="O4738">
        <f t="shared" ca="1" si="450"/>
        <v>5</v>
      </c>
      <c r="P4738">
        <f t="shared" ca="1" si="451"/>
        <v>3</v>
      </c>
      <c r="Q4738">
        <f t="shared" ca="1" si="452"/>
        <v>1</v>
      </c>
      <c r="R4738">
        <f t="shared" ca="1" si="453"/>
        <v>1</v>
      </c>
      <c r="T4738">
        <f t="shared" ca="1" si="448"/>
        <v>15311</v>
      </c>
    </row>
    <row r="4739" spans="14:20">
      <c r="N4739">
        <f t="shared" ca="1" si="449"/>
        <v>1</v>
      </c>
      <c r="O4739">
        <f t="shared" ca="1" si="450"/>
        <v>7</v>
      </c>
      <c r="P4739">
        <f t="shared" ca="1" si="451"/>
        <v>1</v>
      </c>
      <c r="Q4739">
        <f t="shared" ca="1" si="452"/>
        <v>4</v>
      </c>
      <c r="R4739">
        <f t="shared" ca="1" si="453"/>
        <v>6</v>
      </c>
      <c r="T4739">
        <f t="shared" ca="1" si="448"/>
        <v>17146</v>
      </c>
    </row>
    <row r="4740" spans="14:20">
      <c r="N4740">
        <f t="shared" ca="1" si="449"/>
        <v>3</v>
      </c>
      <c r="O4740">
        <f t="shared" ca="1" si="450"/>
        <v>9</v>
      </c>
      <c r="P4740">
        <f t="shared" ca="1" si="451"/>
        <v>2</v>
      </c>
      <c r="Q4740">
        <f t="shared" ca="1" si="452"/>
        <v>3</v>
      </c>
      <c r="R4740">
        <f t="shared" ca="1" si="453"/>
        <v>2</v>
      </c>
      <c r="T4740">
        <f t="shared" ref="T4740:T4803" ca="1" si="454">1*(N4740&amp;O4740&amp;P4740&amp;Q4740&amp;R4740)</f>
        <v>39232</v>
      </c>
    </row>
    <row r="4741" spans="14:20">
      <c r="N4741">
        <f t="shared" ca="1" si="449"/>
        <v>6</v>
      </c>
      <c r="O4741">
        <f t="shared" ca="1" si="450"/>
        <v>9</v>
      </c>
      <c r="P4741">
        <f t="shared" ca="1" si="451"/>
        <v>9</v>
      </c>
      <c r="Q4741">
        <f t="shared" ca="1" si="452"/>
        <v>2</v>
      </c>
      <c r="R4741">
        <f t="shared" ca="1" si="453"/>
        <v>4</v>
      </c>
      <c r="T4741">
        <f t="shared" ca="1" si="454"/>
        <v>69924</v>
      </c>
    </row>
    <row r="4742" spans="14:20">
      <c r="N4742">
        <f t="shared" ca="1" si="449"/>
        <v>7</v>
      </c>
      <c r="O4742">
        <f t="shared" ca="1" si="450"/>
        <v>0</v>
      </c>
      <c r="P4742">
        <f t="shared" ca="1" si="451"/>
        <v>4</v>
      </c>
      <c r="Q4742">
        <f t="shared" ca="1" si="452"/>
        <v>1</v>
      </c>
      <c r="R4742">
        <f t="shared" ca="1" si="453"/>
        <v>3</v>
      </c>
      <c r="T4742">
        <f t="shared" ca="1" si="454"/>
        <v>70413</v>
      </c>
    </row>
    <row r="4743" spans="14:20">
      <c r="N4743">
        <f t="shared" ca="1" si="449"/>
        <v>2</v>
      </c>
      <c r="O4743">
        <f t="shared" ca="1" si="450"/>
        <v>5</v>
      </c>
      <c r="P4743">
        <f t="shared" ca="1" si="451"/>
        <v>5</v>
      </c>
      <c r="Q4743">
        <f t="shared" ca="1" si="452"/>
        <v>1</v>
      </c>
      <c r="R4743">
        <f t="shared" ca="1" si="453"/>
        <v>0</v>
      </c>
      <c r="T4743">
        <f t="shared" ca="1" si="454"/>
        <v>25510</v>
      </c>
    </row>
    <row r="4744" spans="14:20">
      <c r="N4744">
        <f t="shared" ca="1" si="449"/>
        <v>6</v>
      </c>
      <c r="O4744">
        <f t="shared" ca="1" si="450"/>
        <v>5</v>
      </c>
      <c r="P4744">
        <f t="shared" ca="1" si="451"/>
        <v>1</v>
      </c>
      <c r="Q4744">
        <f t="shared" ca="1" si="452"/>
        <v>9</v>
      </c>
      <c r="R4744">
        <f t="shared" ca="1" si="453"/>
        <v>8</v>
      </c>
      <c r="T4744">
        <f t="shared" ca="1" si="454"/>
        <v>65198</v>
      </c>
    </row>
    <row r="4745" spans="14:20">
      <c r="N4745">
        <f t="shared" ca="1" si="449"/>
        <v>2</v>
      </c>
      <c r="O4745">
        <f t="shared" ca="1" si="450"/>
        <v>8</v>
      </c>
      <c r="P4745">
        <f t="shared" ca="1" si="451"/>
        <v>0</v>
      </c>
      <c r="Q4745">
        <f t="shared" ca="1" si="452"/>
        <v>9</v>
      </c>
      <c r="R4745">
        <f t="shared" ca="1" si="453"/>
        <v>0</v>
      </c>
      <c r="T4745">
        <f t="shared" ca="1" si="454"/>
        <v>28090</v>
      </c>
    </row>
    <row r="4746" spans="14:20">
      <c r="N4746">
        <f t="shared" ca="1" si="449"/>
        <v>1</v>
      </c>
      <c r="O4746">
        <f t="shared" ca="1" si="450"/>
        <v>2</v>
      </c>
      <c r="P4746">
        <f t="shared" ca="1" si="451"/>
        <v>0</v>
      </c>
      <c r="Q4746">
        <f t="shared" ca="1" si="452"/>
        <v>4</v>
      </c>
      <c r="R4746">
        <f t="shared" ca="1" si="453"/>
        <v>9</v>
      </c>
      <c r="T4746">
        <f t="shared" ca="1" si="454"/>
        <v>12049</v>
      </c>
    </row>
    <row r="4747" spans="14:20">
      <c r="N4747">
        <f t="shared" ca="1" si="449"/>
        <v>1</v>
      </c>
      <c r="O4747">
        <f t="shared" ca="1" si="450"/>
        <v>6</v>
      </c>
      <c r="P4747">
        <f t="shared" ca="1" si="451"/>
        <v>9</v>
      </c>
      <c r="Q4747">
        <f t="shared" ca="1" si="452"/>
        <v>1</v>
      </c>
      <c r="R4747">
        <f t="shared" ca="1" si="453"/>
        <v>2</v>
      </c>
      <c r="T4747">
        <f t="shared" ca="1" si="454"/>
        <v>16912</v>
      </c>
    </row>
    <row r="4748" spans="14:20">
      <c r="N4748">
        <f t="shared" ca="1" si="449"/>
        <v>1</v>
      </c>
      <c r="O4748">
        <f t="shared" ca="1" si="450"/>
        <v>6</v>
      </c>
      <c r="P4748">
        <f t="shared" ca="1" si="451"/>
        <v>6</v>
      </c>
      <c r="Q4748">
        <f t="shared" ca="1" si="452"/>
        <v>2</v>
      </c>
      <c r="R4748">
        <f t="shared" ca="1" si="453"/>
        <v>3</v>
      </c>
      <c r="T4748">
        <f t="shared" ca="1" si="454"/>
        <v>16623</v>
      </c>
    </row>
    <row r="4749" spans="14:20">
      <c r="N4749">
        <f t="shared" ca="1" si="449"/>
        <v>5</v>
      </c>
      <c r="O4749">
        <f t="shared" ca="1" si="450"/>
        <v>8</v>
      </c>
      <c r="P4749">
        <f t="shared" ca="1" si="451"/>
        <v>9</v>
      </c>
      <c r="Q4749">
        <f t="shared" ca="1" si="452"/>
        <v>7</v>
      </c>
      <c r="R4749">
        <f t="shared" ca="1" si="453"/>
        <v>4</v>
      </c>
      <c r="T4749">
        <f t="shared" ca="1" si="454"/>
        <v>58974</v>
      </c>
    </row>
    <row r="4750" spans="14:20">
      <c r="N4750">
        <f t="shared" ca="1" si="449"/>
        <v>1</v>
      </c>
      <c r="O4750">
        <f t="shared" ca="1" si="450"/>
        <v>1</v>
      </c>
      <c r="P4750">
        <f t="shared" ca="1" si="451"/>
        <v>5</v>
      </c>
      <c r="Q4750">
        <f t="shared" ca="1" si="452"/>
        <v>6</v>
      </c>
      <c r="R4750">
        <f t="shared" ca="1" si="453"/>
        <v>2</v>
      </c>
      <c r="T4750">
        <f t="shared" ca="1" si="454"/>
        <v>11562</v>
      </c>
    </row>
    <row r="4751" spans="14:20">
      <c r="N4751">
        <f t="shared" ca="1" si="449"/>
        <v>1</v>
      </c>
      <c r="O4751">
        <f t="shared" ca="1" si="450"/>
        <v>1</v>
      </c>
      <c r="P4751">
        <f t="shared" ca="1" si="451"/>
        <v>3</v>
      </c>
      <c r="Q4751">
        <f t="shared" ca="1" si="452"/>
        <v>2</v>
      </c>
      <c r="R4751">
        <f t="shared" ca="1" si="453"/>
        <v>3</v>
      </c>
      <c r="T4751">
        <f t="shared" ca="1" si="454"/>
        <v>11323</v>
      </c>
    </row>
    <row r="4752" spans="14:20">
      <c r="N4752">
        <f t="shared" ca="1" si="449"/>
        <v>8</v>
      </c>
      <c r="O4752">
        <f t="shared" ca="1" si="450"/>
        <v>5</v>
      </c>
      <c r="P4752">
        <f t="shared" ca="1" si="451"/>
        <v>0</v>
      </c>
      <c r="Q4752">
        <f t="shared" ca="1" si="452"/>
        <v>7</v>
      </c>
      <c r="R4752">
        <f t="shared" ca="1" si="453"/>
        <v>5</v>
      </c>
      <c r="T4752">
        <f t="shared" ca="1" si="454"/>
        <v>85075</v>
      </c>
    </row>
    <row r="4753" spans="14:20">
      <c r="N4753">
        <f t="shared" ca="1" si="449"/>
        <v>1</v>
      </c>
      <c r="O4753">
        <f t="shared" ca="1" si="450"/>
        <v>5</v>
      </c>
      <c r="P4753">
        <f t="shared" ca="1" si="451"/>
        <v>6</v>
      </c>
      <c r="Q4753">
        <f t="shared" ca="1" si="452"/>
        <v>3</v>
      </c>
      <c r="R4753">
        <f t="shared" ca="1" si="453"/>
        <v>9</v>
      </c>
      <c r="T4753">
        <f t="shared" ca="1" si="454"/>
        <v>15639</v>
      </c>
    </row>
    <row r="4754" spans="14:20">
      <c r="N4754">
        <f t="shared" ca="1" si="449"/>
        <v>1</v>
      </c>
      <c r="O4754">
        <f t="shared" ca="1" si="450"/>
        <v>1</v>
      </c>
      <c r="P4754">
        <f t="shared" ca="1" si="451"/>
        <v>1</v>
      </c>
      <c r="Q4754">
        <f t="shared" ca="1" si="452"/>
        <v>7</v>
      </c>
      <c r="R4754">
        <f t="shared" ca="1" si="453"/>
        <v>8</v>
      </c>
      <c r="T4754">
        <f t="shared" ca="1" si="454"/>
        <v>11178</v>
      </c>
    </row>
    <row r="4755" spans="14:20">
      <c r="N4755">
        <f t="shared" ca="1" si="449"/>
        <v>2</v>
      </c>
      <c r="O4755">
        <f t="shared" ca="1" si="450"/>
        <v>8</v>
      </c>
      <c r="P4755">
        <f t="shared" ca="1" si="451"/>
        <v>0</v>
      </c>
      <c r="Q4755">
        <f t="shared" ca="1" si="452"/>
        <v>7</v>
      </c>
      <c r="R4755">
        <f t="shared" ca="1" si="453"/>
        <v>4</v>
      </c>
      <c r="T4755">
        <f t="shared" ca="1" si="454"/>
        <v>28074</v>
      </c>
    </row>
    <row r="4756" spans="14:20">
      <c r="N4756">
        <f t="shared" ca="1" si="449"/>
        <v>9</v>
      </c>
      <c r="O4756">
        <f t="shared" ca="1" si="450"/>
        <v>5</v>
      </c>
      <c r="P4756">
        <f t="shared" ca="1" si="451"/>
        <v>3</v>
      </c>
      <c r="Q4756">
        <f t="shared" ca="1" si="452"/>
        <v>0</v>
      </c>
      <c r="R4756">
        <f t="shared" ca="1" si="453"/>
        <v>2</v>
      </c>
      <c r="T4756">
        <f t="shared" ca="1" si="454"/>
        <v>95302</v>
      </c>
    </row>
    <row r="4757" spans="14:20">
      <c r="N4757">
        <f t="shared" ca="1" si="449"/>
        <v>3</v>
      </c>
      <c r="O4757">
        <f t="shared" ca="1" si="450"/>
        <v>4</v>
      </c>
      <c r="P4757">
        <f t="shared" ca="1" si="451"/>
        <v>0</v>
      </c>
      <c r="Q4757">
        <f t="shared" ca="1" si="452"/>
        <v>5</v>
      </c>
      <c r="R4757">
        <f t="shared" ca="1" si="453"/>
        <v>1</v>
      </c>
      <c r="T4757">
        <f t="shared" ca="1" si="454"/>
        <v>34051</v>
      </c>
    </row>
    <row r="4758" spans="14:20">
      <c r="N4758">
        <f t="shared" ca="1" si="449"/>
        <v>4</v>
      </c>
      <c r="O4758">
        <f t="shared" ca="1" si="450"/>
        <v>9</v>
      </c>
      <c r="P4758">
        <f t="shared" ca="1" si="451"/>
        <v>5</v>
      </c>
      <c r="Q4758">
        <f t="shared" ca="1" si="452"/>
        <v>8</v>
      </c>
      <c r="R4758">
        <f t="shared" ca="1" si="453"/>
        <v>8</v>
      </c>
      <c r="T4758">
        <f t="shared" ca="1" si="454"/>
        <v>49588</v>
      </c>
    </row>
    <row r="4759" spans="14:20">
      <c r="N4759">
        <f t="shared" ca="1" si="449"/>
        <v>2</v>
      </c>
      <c r="O4759">
        <f t="shared" ca="1" si="450"/>
        <v>2</v>
      </c>
      <c r="P4759">
        <f t="shared" ca="1" si="451"/>
        <v>0</v>
      </c>
      <c r="Q4759">
        <f t="shared" ca="1" si="452"/>
        <v>7</v>
      </c>
      <c r="R4759">
        <f t="shared" ca="1" si="453"/>
        <v>1</v>
      </c>
      <c r="T4759">
        <f t="shared" ca="1" si="454"/>
        <v>22071</v>
      </c>
    </row>
    <row r="4760" spans="14:20">
      <c r="N4760">
        <f t="shared" ca="1" si="449"/>
        <v>7</v>
      </c>
      <c r="O4760">
        <f t="shared" ca="1" si="450"/>
        <v>3</v>
      </c>
      <c r="P4760">
        <f t="shared" ca="1" si="451"/>
        <v>8</v>
      </c>
      <c r="Q4760">
        <f t="shared" ca="1" si="452"/>
        <v>1</v>
      </c>
      <c r="R4760">
        <f t="shared" ca="1" si="453"/>
        <v>8</v>
      </c>
      <c r="T4760">
        <f t="shared" ca="1" si="454"/>
        <v>73818</v>
      </c>
    </row>
    <row r="4761" spans="14:20">
      <c r="N4761">
        <f t="shared" ca="1" si="449"/>
        <v>8</v>
      </c>
      <c r="O4761">
        <f t="shared" ca="1" si="450"/>
        <v>6</v>
      </c>
      <c r="P4761">
        <f t="shared" ca="1" si="451"/>
        <v>7</v>
      </c>
      <c r="Q4761">
        <f t="shared" ca="1" si="452"/>
        <v>6</v>
      </c>
      <c r="R4761">
        <f t="shared" ca="1" si="453"/>
        <v>3</v>
      </c>
      <c r="T4761">
        <f t="shared" ca="1" si="454"/>
        <v>86763</v>
      </c>
    </row>
    <row r="4762" spans="14:20">
      <c r="N4762">
        <f t="shared" ca="1" si="449"/>
        <v>7</v>
      </c>
      <c r="O4762">
        <f t="shared" ca="1" si="450"/>
        <v>4</v>
      </c>
      <c r="P4762">
        <f t="shared" ca="1" si="451"/>
        <v>2</v>
      </c>
      <c r="Q4762">
        <f t="shared" ca="1" si="452"/>
        <v>2</v>
      </c>
      <c r="R4762">
        <f t="shared" ca="1" si="453"/>
        <v>3</v>
      </c>
      <c r="T4762">
        <f t="shared" ca="1" si="454"/>
        <v>74223</v>
      </c>
    </row>
    <row r="4763" spans="14:20">
      <c r="N4763">
        <f t="shared" ca="1" si="449"/>
        <v>1</v>
      </c>
      <c r="O4763">
        <f t="shared" ca="1" si="450"/>
        <v>0</v>
      </c>
      <c r="P4763">
        <f t="shared" ca="1" si="451"/>
        <v>8</v>
      </c>
      <c r="Q4763">
        <f t="shared" ca="1" si="452"/>
        <v>2</v>
      </c>
      <c r="R4763">
        <f t="shared" ca="1" si="453"/>
        <v>2</v>
      </c>
      <c r="T4763">
        <f t="shared" ca="1" si="454"/>
        <v>10822</v>
      </c>
    </row>
    <row r="4764" spans="14:20">
      <c r="N4764">
        <f t="shared" ca="1" si="449"/>
        <v>2</v>
      </c>
      <c r="O4764">
        <f t="shared" ca="1" si="450"/>
        <v>5</v>
      </c>
      <c r="P4764">
        <f t="shared" ca="1" si="451"/>
        <v>4</v>
      </c>
      <c r="Q4764">
        <f t="shared" ca="1" si="452"/>
        <v>0</v>
      </c>
      <c r="R4764">
        <f t="shared" ca="1" si="453"/>
        <v>7</v>
      </c>
      <c r="T4764">
        <f t="shared" ca="1" si="454"/>
        <v>25407</v>
      </c>
    </row>
    <row r="4765" spans="14:20">
      <c r="N4765">
        <f t="shared" ca="1" si="449"/>
        <v>3</v>
      </c>
      <c r="O4765">
        <f t="shared" ca="1" si="450"/>
        <v>2</v>
      </c>
      <c r="P4765">
        <f t="shared" ca="1" si="451"/>
        <v>0</v>
      </c>
      <c r="Q4765">
        <f t="shared" ca="1" si="452"/>
        <v>7</v>
      </c>
      <c r="R4765">
        <f t="shared" ca="1" si="453"/>
        <v>8</v>
      </c>
      <c r="T4765">
        <f t="shared" ca="1" si="454"/>
        <v>32078</v>
      </c>
    </row>
    <row r="4766" spans="14:20">
      <c r="N4766">
        <f t="shared" ca="1" si="449"/>
        <v>1</v>
      </c>
      <c r="O4766">
        <f t="shared" ca="1" si="450"/>
        <v>7</v>
      </c>
      <c r="P4766">
        <f t="shared" ca="1" si="451"/>
        <v>0</v>
      </c>
      <c r="Q4766">
        <f t="shared" ca="1" si="452"/>
        <v>7</v>
      </c>
      <c r="R4766">
        <f t="shared" ca="1" si="453"/>
        <v>1</v>
      </c>
      <c r="T4766">
        <f t="shared" ca="1" si="454"/>
        <v>17071</v>
      </c>
    </row>
    <row r="4767" spans="14:20">
      <c r="N4767">
        <f t="shared" ca="1" si="449"/>
        <v>2</v>
      </c>
      <c r="O4767">
        <f t="shared" ca="1" si="450"/>
        <v>3</v>
      </c>
      <c r="P4767">
        <f t="shared" ca="1" si="451"/>
        <v>3</v>
      </c>
      <c r="Q4767">
        <f t="shared" ca="1" si="452"/>
        <v>7</v>
      </c>
      <c r="R4767">
        <f t="shared" ca="1" si="453"/>
        <v>2</v>
      </c>
      <c r="T4767">
        <f t="shared" ca="1" si="454"/>
        <v>23372</v>
      </c>
    </row>
    <row r="4768" spans="14:20">
      <c r="N4768">
        <f t="shared" ca="1" si="449"/>
        <v>2</v>
      </c>
      <c r="O4768">
        <f t="shared" ca="1" si="450"/>
        <v>8</v>
      </c>
      <c r="P4768">
        <f t="shared" ca="1" si="451"/>
        <v>6</v>
      </c>
      <c r="Q4768">
        <f t="shared" ca="1" si="452"/>
        <v>1</v>
      </c>
      <c r="R4768">
        <f t="shared" ca="1" si="453"/>
        <v>4</v>
      </c>
      <c r="T4768">
        <f t="shared" ca="1" si="454"/>
        <v>28614</v>
      </c>
    </row>
    <row r="4769" spans="14:20">
      <c r="N4769">
        <f t="shared" ca="1" si="449"/>
        <v>9</v>
      </c>
      <c r="O4769">
        <f t="shared" ca="1" si="450"/>
        <v>6</v>
      </c>
      <c r="P4769">
        <f t="shared" ca="1" si="451"/>
        <v>3</v>
      </c>
      <c r="Q4769">
        <f t="shared" ca="1" si="452"/>
        <v>7</v>
      </c>
      <c r="R4769">
        <f t="shared" ca="1" si="453"/>
        <v>2</v>
      </c>
      <c r="T4769">
        <f t="shared" ca="1" si="454"/>
        <v>96372</v>
      </c>
    </row>
    <row r="4770" spans="14:20">
      <c r="N4770">
        <f t="shared" ca="1" si="449"/>
        <v>2</v>
      </c>
      <c r="O4770">
        <f t="shared" ca="1" si="450"/>
        <v>5</v>
      </c>
      <c r="P4770">
        <f t="shared" ca="1" si="451"/>
        <v>0</v>
      </c>
      <c r="Q4770">
        <f t="shared" ca="1" si="452"/>
        <v>1</v>
      </c>
      <c r="R4770">
        <f t="shared" ca="1" si="453"/>
        <v>9</v>
      </c>
      <c r="T4770">
        <f t="shared" ca="1" si="454"/>
        <v>25019</v>
      </c>
    </row>
    <row r="4771" spans="14:20">
      <c r="N4771">
        <f t="shared" ca="1" si="449"/>
        <v>7</v>
      </c>
      <c r="O4771">
        <f t="shared" ca="1" si="450"/>
        <v>2</v>
      </c>
      <c r="P4771">
        <f t="shared" ca="1" si="451"/>
        <v>1</v>
      </c>
      <c r="Q4771">
        <f t="shared" ca="1" si="452"/>
        <v>8</v>
      </c>
      <c r="R4771">
        <f t="shared" ca="1" si="453"/>
        <v>3</v>
      </c>
      <c r="T4771">
        <f t="shared" ca="1" si="454"/>
        <v>72183</v>
      </c>
    </row>
    <row r="4772" spans="14:20">
      <c r="N4772">
        <f t="shared" ca="1" si="449"/>
        <v>1</v>
      </c>
      <c r="O4772">
        <f t="shared" ca="1" si="450"/>
        <v>3</v>
      </c>
      <c r="P4772">
        <f t="shared" ca="1" si="451"/>
        <v>9</v>
      </c>
      <c r="Q4772">
        <f t="shared" ca="1" si="452"/>
        <v>2</v>
      </c>
      <c r="R4772">
        <f t="shared" ca="1" si="453"/>
        <v>9</v>
      </c>
      <c r="T4772">
        <f t="shared" ca="1" si="454"/>
        <v>13929</v>
      </c>
    </row>
    <row r="4773" spans="14:20">
      <c r="N4773">
        <f t="shared" ca="1" si="449"/>
        <v>3</v>
      </c>
      <c r="O4773">
        <f t="shared" ca="1" si="450"/>
        <v>8</v>
      </c>
      <c r="P4773">
        <f t="shared" ca="1" si="451"/>
        <v>0</v>
      </c>
      <c r="Q4773">
        <f t="shared" ca="1" si="452"/>
        <v>0</v>
      </c>
      <c r="R4773">
        <f t="shared" ca="1" si="453"/>
        <v>3</v>
      </c>
      <c r="T4773">
        <f t="shared" ca="1" si="454"/>
        <v>38003</v>
      </c>
    </row>
    <row r="4774" spans="14:20">
      <c r="N4774">
        <f t="shared" ref="N4774:N4837" ca="1" si="455">MATCH(RAND(),H$4:H$13)</f>
        <v>2</v>
      </c>
      <c r="O4774">
        <f t="shared" ref="O4774:O4837" ca="1" si="456">MATCH(RAND(),I$3:I$13)-1</f>
        <v>0</v>
      </c>
      <c r="P4774">
        <f t="shared" ref="P4774:P4837" ca="1" si="457">MATCH(RAND(),J$3:J$13)-1</f>
        <v>4</v>
      </c>
      <c r="Q4774">
        <f t="shared" ref="Q4774:Q4837" ca="1" si="458">MATCH(RAND(),K$3:K$13)-1</f>
        <v>5</v>
      </c>
      <c r="R4774">
        <f t="shared" ref="R4774:R4837" ca="1" si="459">MATCH(RAND(),L$3:L$13)-1</f>
        <v>2</v>
      </c>
      <c r="T4774">
        <f t="shared" ca="1" si="454"/>
        <v>20452</v>
      </c>
    </row>
    <row r="4775" spans="14:20">
      <c r="N4775">
        <f t="shared" ca="1" si="455"/>
        <v>4</v>
      </c>
      <c r="O4775">
        <f t="shared" ca="1" si="456"/>
        <v>4</v>
      </c>
      <c r="P4775">
        <f t="shared" ca="1" si="457"/>
        <v>8</v>
      </c>
      <c r="Q4775">
        <f t="shared" ca="1" si="458"/>
        <v>6</v>
      </c>
      <c r="R4775">
        <f t="shared" ca="1" si="459"/>
        <v>6</v>
      </c>
      <c r="T4775">
        <f t="shared" ca="1" si="454"/>
        <v>44866</v>
      </c>
    </row>
    <row r="4776" spans="14:20">
      <c r="N4776">
        <f t="shared" ca="1" si="455"/>
        <v>6</v>
      </c>
      <c r="O4776">
        <f t="shared" ca="1" si="456"/>
        <v>8</v>
      </c>
      <c r="P4776">
        <f t="shared" ca="1" si="457"/>
        <v>9</v>
      </c>
      <c r="Q4776">
        <f t="shared" ca="1" si="458"/>
        <v>7</v>
      </c>
      <c r="R4776">
        <f t="shared" ca="1" si="459"/>
        <v>4</v>
      </c>
      <c r="T4776">
        <f t="shared" ca="1" si="454"/>
        <v>68974</v>
      </c>
    </row>
    <row r="4777" spans="14:20">
      <c r="N4777">
        <f t="shared" ca="1" si="455"/>
        <v>3</v>
      </c>
      <c r="O4777">
        <f t="shared" ca="1" si="456"/>
        <v>0</v>
      </c>
      <c r="P4777">
        <f t="shared" ca="1" si="457"/>
        <v>2</v>
      </c>
      <c r="Q4777">
        <f t="shared" ca="1" si="458"/>
        <v>7</v>
      </c>
      <c r="R4777">
        <f t="shared" ca="1" si="459"/>
        <v>8</v>
      </c>
      <c r="T4777">
        <f t="shared" ca="1" si="454"/>
        <v>30278</v>
      </c>
    </row>
    <row r="4778" spans="14:20">
      <c r="N4778">
        <f t="shared" ca="1" si="455"/>
        <v>1</v>
      </c>
      <c r="O4778">
        <f t="shared" ca="1" si="456"/>
        <v>1</v>
      </c>
      <c r="P4778">
        <f t="shared" ca="1" si="457"/>
        <v>9</v>
      </c>
      <c r="Q4778">
        <f t="shared" ca="1" si="458"/>
        <v>3</v>
      </c>
      <c r="R4778">
        <f t="shared" ca="1" si="459"/>
        <v>6</v>
      </c>
      <c r="T4778">
        <f t="shared" ca="1" si="454"/>
        <v>11936</v>
      </c>
    </row>
    <row r="4779" spans="14:20">
      <c r="N4779">
        <f t="shared" ca="1" si="455"/>
        <v>1</v>
      </c>
      <c r="O4779">
        <f t="shared" ca="1" si="456"/>
        <v>5</v>
      </c>
      <c r="P4779">
        <f t="shared" ca="1" si="457"/>
        <v>2</v>
      </c>
      <c r="Q4779">
        <f t="shared" ca="1" si="458"/>
        <v>2</v>
      </c>
      <c r="R4779">
        <f t="shared" ca="1" si="459"/>
        <v>5</v>
      </c>
      <c r="T4779">
        <f t="shared" ca="1" si="454"/>
        <v>15225</v>
      </c>
    </row>
    <row r="4780" spans="14:20">
      <c r="N4780">
        <f t="shared" ca="1" si="455"/>
        <v>2</v>
      </c>
      <c r="O4780">
        <f t="shared" ca="1" si="456"/>
        <v>5</v>
      </c>
      <c r="P4780">
        <f t="shared" ca="1" si="457"/>
        <v>3</v>
      </c>
      <c r="Q4780">
        <f t="shared" ca="1" si="458"/>
        <v>6</v>
      </c>
      <c r="R4780">
        <f t="shared" ca="1" si="459"/>
        <v>2</v>
      </c>
      <c r="T4780">
        <f t="shared" ca="1" si="454"/>
        <v>25362</v>
      </c>
    </row>
    <row r="4781" spans="14:20">
      <c r="N4781">
        <f t="shared" ca="1" si="455"/>
        <v>5</v>
      </c>
      <c r="O4781">
        <f t="shared" ca="1" si="456"/>
        <v>0</v>
      </c>
      <c r="P4781">
        <f t="shared" ca="1" si="457"/>
        <v>2</v>
      </c>
      <c r="Q4781">
        <f t="shared" ca="1" si="458"/>
        <v>5</v>
      </c>
      <c r="R4781">
        <f t="shared" ca="1" si="459"/>
        <v>2</v>
      </c>
      <c r="T4781">
        <f t="shared" ca="1" si="454"/>
        <v>50252</v>
      </c>
    </row>
    <row r="4782" spans="14:20">
      <c r="N4782">
        <f t="shared" ca="1" si="455"/>
        <v>4</v>
      </c>
      <c r="O4782">
        <f t="shared" ca="1" si="456"/>
        <v>3</v>
      </c>
      <c r="P4782">
        <f t="shared" ca="1" si="457"/>
        <v>1</v>
      </c>
      <c r="Q4782">
        <f t="shared" ca="1" si="458"/>
        <v>8</v>
      </c>
      <c r="R4782">
        <f t="shared" ca="1" si="459"/>
        <v>3</v>
      </c>
      <c r="T4782">
        <f t="shared" ca="1" si="454"/>
        <v>43183</v>
      </c>
    </row>
    <row r="4783" spans="14:20">
      <c r="N4783">
        <f t="shared" ca="1" si="455"/>
        <v>9</v>
      </c>
      <c r="O4783">
        <f t="shared" ca="1" si="456"/>
        <v>9</v>
      </c>
      <c r="P4783">
        <f t="shared" ca="1" si="457"/>
        <v>9</v>
      </c>
      <c r="Q4783">
        <f t="shared" ca="1" si="458"/>
        <v>5</v>
      </c>
      <c r="R4783">
        <f t="shared" ca="1" si="459"/>
        <v>1</v>
      </c>
      <c r="T4783">
        <f t="shared" ca="1" si="454"/>
        <v>99951</v>
      </c>
    </row>
    <row r="4784" spans="14:20">
      <c r="N4784">
        <f t="shared" ca="1" si="455"/>
        <v>8</v>
      </c>
      <c r="O4784">
        <f t="shared" ca="1" si="456"/>
        <v>7</v>
      </c>
      <c r="P4784">
        <f t="shared" ca="1" si="457"/>
        <v>2</v>
      </c>
      <c r="Q4784">
        <f t="shared" ca="1" si="458"/>
        <v>1</v>
      </c>
      <c r="R4784">
        <f t="shared" ca="1" si="459"/>
        <v>0</v>
      </c>
      <c r="T4784">
        <f t="shared" ca="1" si="454"/>
        <v>87210</v>
      </c>
    </row>
    <row r="4785" spans="14:20">
      <c r="N4785">
        <f t="shared" ca="1" si="455"/>
        <v>2</v>
      </c>
      <c r="O4785">
        <f t="shared" ca="1" si="456"/>
        <v>1</v>
      </c>
      <c r="P4785">
        <f t="shared" ca="1" si="457"/>
        <v>5</v>
      </c>
      <c r="Q4785">
        <f t="shared" ca="1" si="458"/>
        <v>2</v>
      </c>
      <c r="R4785">
        <f t="shared" ca="1" si="459"/>
        <v>2</v>
      </c>
      <c r="T4785">
        <f t="shared" ca="1" si="454"/>
        <v>21522</v>
      </c>
    </row>
    <row r="4786" spans="14:20">
      <c r="N4786">
        <f t="shared" ca="1" si="455"/>
        <v>6</v>
      </c>
      <c r="O4786">
        <f t="shared" ca="1" si="456"/>
        <v>2</v>
      </c>
      <c r="P4786">
        <f t="shared" ca="1" si="457"/>
        <v>0</v>
      </c>
      <c r="Q4786">
        <f t="shared" ca="1" si="458"/>
        <v>8</v>
      </c>
      <c r="R4786">
        <f t="shared" ca="1" si="459"/>
        <v>7</v>
      </c>
      <c r="T4786">
        <f t="shared" ca="1" si="454"/>
        <v>62087</v>
      </c>
    </row>
    <row r="4787" spans="14:20">
      <c r="N4787">
        <f t="shared" ca="1" si="455"/>
        <v>8</v>
      </c>
      <c r="O4787">
        <f t="shared" ca="1" si="456"/>
        <v>6</v>
      </c>
      <c r="P4787">
        <f t="shared" ca="1" si="457"/>
        <v>5</v>
      </c>
      <c r="Q4787">
        <f t="shared" ca="1" si="458"/>
        <v>8</v>
      </c>
      <c r="R4787">
        <f t="shared" ca="1" si="459"/>
        <v>6</v>
      </c>
      <c r="T4787">
        <f t="shared" ca="1" si="454"/>
        <v>86586</v>
      </c>
    </row>
    <row r="4788" spans="14:20">
      <c r="N4788">
        <f t="shared" ca="1" si="455"/>
        <v>3</v>
      </c>
      <c r="O4788">
        <f t="shared" ca="1" si="456"/>
        <v>9</v>
      </c>
      <c r="P4788">
        <f t="shared" ca="1" si="457"/>
        <v>5</v>
      </c>
      <c r="Q4788">
        <f t="shared" ca="1" si="458"/>
        <v>0</v>
      </c>
      <c r="R4788">
        <f t="shared" ca="1" si="459"/>
        <v>6</v>
      </c>
      <c r="T4788">
        <f t="shared" ca="1" si="454"/>
        <v>39506</v>
      </c>
    </row>
    <row r="4789" spans="14:20">
      <c r="N4789">
        <f t="shared" ca="1" si="455"/>
        <v>2</v>
      </c>
      <c r="O4789">
        <f t="shared" ca="1" si="456"/>
        <v>7</v>
      </c>
      <c r="P4789">
        <f t="shared" ca="1" si="457"/>
        <v>9</v>
      </c>
      <c r="Q4789">
        <f t="shared" ca="1" si="458"/>
        <v>2</v>
      </c>
      <c r="R4789">
        <f t="shared" ca="1" si="459"/>
        <v>9</v>
      </c>
      <c r="T4789">
        <f t="shared" ca="1" si="454"/>
        <v>27929</v>
      </c>
    </row>
    <row r="4790" spans="14:20">
      <c r="N4790">
        <f t="shared" ca="1" si="455"/>
        <v>9</v>
      </c>
      <c r="O4790">
        <f t="shared" ca="1" si="456"/>
        <v>2</v>
      </c>
      <c r="P4790">
        <f t="shared" ca="1" si="457"/>
        <v>2</v>
      </c>
      <c r="Q4790">
        <f t="shared" ca="1" si="458"/>
        <v>1</v>
      </c>
      <c r="R4790">
        <f t="shared" ca="1" si="459"/>
        <v>1</v>
      </c>
      <c r="T4790">
        <f t="shared" ca="1" si="454"/>
        <v>92211</v>
      </c>
    </row>
    <row r="4791" spans="14:20">
      <c r="N4791">
        <f t="shared" ca="1" si="455"/>
        <v>1</v>
      </c>
      <c r="O4791">
        <f t="shared" ca="1" si="456"/>
        <v>4</v>
      </c>
      <c r="P4791">
        <f t="shared" ca="1" si="457"/>
        <v>4</v>
      </c>
      <c r="Q4791">
        <f t="shared" ca="1" si="458"/>
        <v>2</v>
      </c>
      <c r="R4791">
        <f t="shared" ca="1" si="459"/>
        <v>0</v>
      </c>
      <c r="T4791">
        <f t="shared" ca="1" si="454"/>
        <v>14420</v>
      </c>
    </row>
    <row r="4792" spans="14:20">
      <c r="N4792">
        <f t="shared" ca="1" si="455"/>
        <v>8</v>
      </c>
      <c r="O4792">
        <f t="shared" ca="1" si="456"/>
        <v>4</v>
      </c>
      <c r="P4792">
        <f t="shared" ca="1" si="457"/>
        <v>4</v>
      </c>
      <c r="Q4792">
        <f t="shared" ca="1" si="458"/>
        <v>4</v>
      </c>
      <c r="R4792">
        <f t="shared" ca="1" si="459"/>
        <v>6</v>
      </c>
      <c r="T4792">
        <f t="shared" ca="1" si="454"/>
        <v>84446</v>
      </c>
    </row>
    <row r="4793" spans="14:20">
      <c r="N4793">
        <f t="shared" ca="1" si="455"/>
        <v>1</v>
      </c>
      <c r="O4793">
        <f t="shared" ca="1" si="456"/>
        <v>5</v>
      </c>
      <c r="P4793">
        <f t="shared" ca="1" si="457"/>
        <v>2</v>
      </c>
      <c r="Q4793">
        <f t="shared" ca="1" si="458"/>
        <v>4</v>
      </c>
      <c r="R4793">
        <f t="shared" ca="1" si="459"/>
        <v>1</v>
      </c>
      <c r="T4793">
        <f t="shared" ca="1" si="454"/>
        <v>15241</v>
      </c>
    </row>
    <row r="4794" spans="14:20">
      <c r="N4794">
        <f t="shared" ca="1" si="455"/>
        <v>3</v>
      </c>
      <c r="O4794">
        <f t="shared" ca="1" si="456"/>
        <v>5</v>
      </c>
      <c r="P4794">
        <f t="shared" ca="1" si="457"/>
        <v>8</v>
      </c>
      <c r="Q4794">
        <f t="shared" ca="1" si="458"/>
        <v>1</v>
      </c>
      <c r="R4794">
        <f t="shared" ca="1" si="459"/>
        <v>3</v>
      </c>
      <c r="T4794">
        <f t="shared" ca="1" si="454"/>
        <v>35813</v>
      </c>
    </row>
    <row r="4795" spans="14:20">
      <c r="N4795">
        <f t="shared" ca="1" si="455"/>
        <v>3</v>
      </c>
      <c r="O4795">
        <f t="shared" ca="1" si="456"/>
        <v>4</v>
      </c>
      <c r="P4795">
        <f t="shared" ca="1" si="457"/>
        <v>3</v>
      </c>
      <c r="Q4795">
        <f t="shared" ca="1" si="458"/>
        <v>2</v>
      </c>
      <c r="R4795">
        <f t="shared" ca="1" si="459"/>
        <v>0</v>
      </c>
      <c r="T4795">
        <f t="shared" ca="1" si="454"/>
        <v>34320</v>
      </c>
    </row>
    <row r="4796" spans="14:20">
      <c r="N4796">
        <f t="shared" ca="1" si="455"/>
        <v>5</v>
      </c>
      <c r="O4796">
        <f t="shared" ca="1" si="456"/>
        <v>7</v>
      </c>
      <c r="P4796">
        <f t="shared" ca="1" si="457"/>
        <v>8</v>
      </c>
      <c r="Q4796">
        <f t="shared" ca="1" si="458"/>
        <v>3</v>
      </c>
      <c r="R4796">
        <f t="shared" ca="1" si="459"/>
        <v>8</v>
      </c>
      <c r="T4796">
        <f t="shared" ca="1" si="454"/>
        <v>57838</v>
      </c>
    </row>
    <row r="4797" spans="14:20">
      <c r="N4797">
        <f t="shared" ca="1" si="455"/>
        <v>2</v>
      </c>
      <c r="O4797">
        <f t="shared" ca="1" si="456"/>
        <v>6</v>
      </c>
      <c r="P4797">
        <f t="shared" ca="1" si="457"/>
        <v>6</v>
      </c>
      <c r="Q4797">
        <f t="shared" ca="1" si="458"/>
        <v>3</v>
      </c>
      <c r="R4797">
        <f t="shared" ca="1" si="459"/>
        <v>7</v>
      </c>
      <c r="T4797">
        <f t="shared" ca="1" si="454"/>
        <v>26637</v>
      </c>
    </row>
    <row r="4798" spans="14:20">
      <c r="N4798">
        <f t="shared" ca="1" si="455"/>
        <v>2</v>
      </c>
      <c r="O4798">
        <f t="shared" ca="1" si="456"/>
        <v>9</v>
      </c>
      <c r="P4798">
        <f t="shared" ca="1" si="457"/>
        <v>5</v>
      </c>
      <c r="Q4798">
        <f t="shared" ca="1" si="458"/>
        <v>1</v>
      </c>
      <c r="R4798">
        <f t="shared" ca="1" si="459"/>
        <v>9</v>
      </c>
      <c r="T4798">
        <f t="shared" ca="1" si="454"/>
        <v>29519</v>
      </c>
    </row>
    <row r="4799" spans="14:20">
      <c r="N4799">
        <f t="shared" ca="1" si="455"/>
        <v>2</v>
      </c>
      <c r="O4799">
        <f t="shared" ca="1" si="456"/>
        <v>1</v>
      </c>
      <c r="P4799">
        <f t="shared" ca="1" si="457"/>
        <v>4</v>
      </c>
      <c r="Q4799">
        <f t="shared" ca="1" si="458"/>
        <v>8</v>
      </c>
      <c r="R4799">
        <f t="shared" ca="1" si="459"/>
        <v>5</v>
      </c>
      <c r="T4799">
        <f t="shared" ca="1" si="454"/>
        <v>21485</v>
      </c>
    </row>
    <row r="4800" spans="14:20">
      <c r="N4800">
        <f t="shared" ca="1" si="455"/>
        <v>9</v>
      </c>
      <c r="O4800">
        <f t="shared" ca="1" si="456"/>
        <v>0</v>
      </c>
      <c r="P4800">
        <f t="shared" ca="1" si="457"/>
        <v>0</v>
      </c>
      <c r="Q4800">
        <f t="shared" ca="1" si="458"/>
        <v>6</v>
      </c>
      <c r="R4800">
        <f t="shared" ca="1" si="459"/>
        <v>4</v>
      </c>
      <c r="T4800">
        <f t="shared" ca="1" si="454"/>
        <v>90064</v>
      </c>
    </row>
    <row r="4801" spans="14:20">
      <c r="N4801">
        <f t="shared" ca="1" si="455"/>
        <v>3</v>
      </c>
      <c r="O4801">
        <f t="shared" ca="1" si="456"/>
        <v>4</v>
      </c>
      <c r="P4801">
        <f t="shared" ca="1" si="457"/>
        <v>8</v>
      </c>
      <c r="Q4801">
        <f t="shared" ca="1" si="458"/>
        <v>9</v>
      </c>
      <c r="R4801">
        <f t="shared" ca="1" si="459"/>
        <v>0</v>
      </c>
      <c r="T4801">
        <f t="shared" ca="1" si="454"/>
        <v>34890</v>
      </c>
    </row>
    <row r="4802" spans="14:20">
      <c r="N4802">
        <f t="shared" ca="1" si="455"/>
        <v>1</v>
      </c>
      <c r="O4802">
        <f t="shared" ca="1" si="456"/>
        <v>1</v>
      </c>
      <c r="P4802">
        <f t="shared" ca="1" si="457"/>
        <v>1</v>
      </c>
      <c r="Q4802">
        <f t="shared" ca="1" si="458"/>
        <v>0</v>
      </c>
      <c r="R4802">
        <f t="shared" ca="1" si="459"/>
        <v>4</v>
      </c>
      <c r="T4802">
        <f t="shared" ca="1" si="454"/>
        <v>11104</v>
      </c>
    </row>
    <row r="4803" spans="14:20">
      <c r="N4803">
        <f t="shared" ca="1" si="455"/>
        <v>1</v>
      </c>
      <c r="O4803">
        <f t="shared" ca="1" si="456"/>
        <v>0</v>
      </c>
      <c r="P4803">
        <f t="shared" ca="1" si="457"/>
        <v>9</v>
      </c>
      <c r="Q4803">
        <f t="shared" ca="1" si="458"/>
        <v>6</v>
      </c>
      <c r="R4803">
        <f t="shared" ca="1" si="459"/>
        <v>4</v>
      </c>
      <c r="T4803">
        <f t="shared" ca="1" si="454"/>
        <v>10964</v>
      </c>
    </row>
    <row r="4804" spans="14:20">
      <c r="N4804">
        <f t="shared" ca="1" si="455"/>
        <v>1</v>
      </c>
      <c r="O4804">
        <f t="shared" ca="1" si="456"/>
        <v>1</v>
      </c>
      <c r="P4804">
        <f t="shared" ca="1" si="457"/>
        <v>1</v>
      </c>
      <c r="Q4804">
        <f t="shared" ca="1" si="458"/>
        <v>3</v>
      </c>
      <c r="R4804">
        <f t="shared" ca="1" si="459"/>
        <v>8</v>
      </c>
      <c r="T4804">
        <f t="shared" ref="T4804:T4867" ca="1" si="460">1*(N4804&amp;O4804&amp;P4804&amp;Q4804&amp;R4804)</f>
        <v>11138</v>
      </c>
    </row>
    <row r="4805" spans="14:20">
      <c r="N4805">
        <f t="shared" ca="1" si="455"/>
        <v>1</v>
      </c>
      <c r="O4805">
        <f t="shared" ca="1" si="456"/>
        <v>1</v>
      </c>
      <c r="P4805">
        <f t="shared" ca="1" si="457"/>
        <v>6</v>
      </c>
      <c r="Q4805">
        <f t="shared" ca="1" si="458"/>
        <v>1</v>
      </c>
      <c r="R4805">
        <f t="shared" ca="1" si="459"/>
        <v>3</v>
      </c>
      <c r="T4805">
        <f t="shared" ca="1" si="460"/>
        <v>11613</v>
      </c>
    </row>
    <row r="4806" spans="14:20">
      <c r="N4806">
        <f t="shared" ca="1" si="455"/>
        <v>5</v>
      </c>
      <c r="O4806">
        <f t="shared" ca="1" si="456"/>
        <v>6</v>
      </c>
      <c r="P4806">
        <f t="shared" ca="1" si="457"/>
        <v>2</v>
      </c>
      <c r="Q4806">
        <f t="shared" ca="1" si="458"/>
        <v>3</v>
      </c>
      <c r="R4806">
        <f t="shared" ca="1" si="459"/>
        <v>9</v>
      </c>
      <c r="T4806">
        <f t="shared" ca="1" si="460"/>
        <v>56239</v>
      </c>
    </row>
    <row r="4807" spans="14:20">
      <c r="N4807">
        <f t="shared" ca="1" si="455"/>
        <v>3</v>
      </c>
      <c r="O4807">
        <f t="shared" ca="1" si="456"/>
        <v>2</v>
      </c>
      <c r="P4807">
        <f t="shared" ca="1" si="457"/>
        <v>4</v>
      </c>
      <c r="Q4807">
        <f t="shared" ca="1" si="458"/>
        <v>3</v>
      </c>
      <c r="R4807">
        <f t="shared" ca="1" si="459"/>
        <v>4</v>
      </c>
      <c r="T4807">
        <f t="shared" ca="1" si="460"/>
        <v>32434</v>
      </c>
    </row>
    <row r="4808" spans="14:20">
      <c r="N4808">
        <f t="shared" ca="1" si="455"/>
        <v>1</v>
      </c>
      <c r="O4808">
        <f t="shared" ca="1" si="456"/>
        <v>3</v>
      </c>
      <c r="P4808">
        <f t="shared" ca="1" si="457"/>
        <v>4</v>
      </c>
      <c r="Q4808">
        <f t="shared" ca="1" si="458"/>
        <v>0</v>
      </c>
      <c r="R4808">
        <f t="shared" ca="1" si="459"/>
        <v>4</v>
      </c>
      <c r="T4808">
        <f t="shared" ca="1" si="460"/>
        <v>13404</v>
      </c>
    </row>
    <row r="4809" spans="14:20">
      <c r="N4809">
        <f t="shared" ca="1" si="455"/>
        <v>9</v>
      </c>
      <c r="O4809">
        <f t="shared" ca="1" si="456"/>
        <v>5</v>
      </c>
      <c r="P4809">
        <f t="shared" ca="1" si="457"/>
        <v>4</v>
      </c>
      <c r="Q4809">
        <f t="shared" ca="1" si="458"/>
        <v>1</v>
      </c>
      <c r="R4809">
        <f t="shared" ca="1" si="459"/>
        <v>4</v>
      </c>
      <c r="T4809">
        <f t="shared" ca="1" si="460"/>
        <v>95414</v>
      </c>
    </row>
    <row r="4810" spans="14:20">
      <c r="N4810">
        <f t="shared" ca="1" si="455"/>
        <v>2</v>
      </c>
      <c r="O4810">
        <f t="shared" ca="1" si="456"/>
        <v>5</v>
      </c>
      <c r="P4810">
        <f t="shared" ca="1" si="457"/>
        <v>3</v>
      </c>
      <c r="Q4810">
        <f t="shared" ca="1" si="458"/>
        <v>3</v>
      </c>
      <c r="R4810">
        <f t="shared" ca="1" si="459"/>
        <v>8</v>
      </c>
      <c r="T4810">
        <f t="shared" ca="1" si="460"/>
        <v>25338</v>
      </c>
    </row>
    <row r="4811" spans="14:20">
      <c r="N4811">
        <f t="shared" ca="1" si="455"/>
        <v>3</v>
      </c>
      <c r="O4811">
        <f t="shared" ca="1" si="456"/>
        <v>8</v>
      </c>
      <c r="P4811">
        <f t="shared" ca="1" si="457"/>
        <v>6</v>
      </c>
      <c r="Q4811">
        <f t="shared" ca="1" si="458"/>
        <v>4</v>
      </c>
      <c r="R4811">
        <f t="shared" ca="1" si="459"/>
        <v>5</v>
      </c>
      <c r="T4811">
        <f t="shared" ca="1" si="460"/>
        <v>38645</v>
      </c>
    </row>
    <row r="4812" spans="14:20">
      <c r="N4812">
        <f t="shared" ca="1" si="455"/>
        <v>2</v>
      </c>
      <c r="O4812">
        <f t="shared" ca="1" si="456"/>
        <v>1</v>
      </c>
      <c r="P4812">
        <f t="shared" ca="1" si="457"/>
        <v>0</v>
      </c>
      <c r="Q4812">
        <f t="shared" ca="1" si="458"/>
        <v>1</v>
      </c>
      <c r="R4812">
        <f t="shared" ca="1" si="459"/>
        <v>8</v>
      </c>
      <c r="T4812">
        <f t="shared" ca="1" si="460"/>
        <v>21018</v>
      </c>
    </row>
    <row r="4813" spans="14:20">
      <c r="N4813">
        <f t="shared" ca="1" si="455"/>
        <v>5</v>
      </c>
      <c r="O4813">
        <f t="shared" ca="1" si="456"/>
        <v>0</v>
      </c>
      <c r="P4813">
        <f t="shared" ca="1" si="457"/>
        <v>9</v>
      </c>
      <c r="Q4813">
        <f t="shared" ca="1" si="458"/>
        <v>5</v>
      </c>
      <c r="R4813">
        <f t="shared" ca="1" si="459"/>
        <v>3</v>
      </c>
      <c r="T4813">
        <f t="shared" ca="1" si="460"/>
        <v>50953</v>
      </c>
    </row>
    <row r="4814" spans="14:20">
      <c r="N4814">
        <f t="shared" ca="1" si="455"/>
        <v>1</v>
      </c>
      <c r="O4814">
        <f t="shared" ca="1" si="456"/>
        <v>5</v>
      </c>
      <c r="P4814">
        <f t="shared" ca="1" si="457"/>
        <v>4</v>
      </c>
      <c r="Q4814">
        <f t="shared" ca="1" si="458"/>
        <v>4</v>
      </c>
      <c r="R4814">
        <f t="shared" ca="1" si="459"/>
        <v>1</v>
      </c>
      <c r="T4814">
        <f t="shared" ca="1" si="460"/>
        <v>15441</v>
      </c>
    </row>
    <row r="4815" spans="14:20">
      <c r="N4815">
        <f t="shared" ca="1" si="455"/>
        <v>4</v>
      </c>
      <c r="O4815">
        <f t="shared" ca="1" si="456"/>
        <v>5</v>
      </c>
      <c r="P4815">
        <f t="shared" ca="1" si="457"/>
        <v>0</v>
      </c>
      <c r="Q4815">
        <f t="shared" ca="1" si="458"/>
        <v>6</v>
      </c>
      <c r="R4815">
        <f t="shared" ca="1" si="459"/>
        <v>7</v>
      </c>
      <c r="T4815">
        <f t="shared" ca="1" si="460"/>
        <v>45067</v>
      </c>
    </row>
    <row r="4816" spans="14:20">
      <c r="N4816">
        <f t="shared" ca="1" si="455"/>
        <v>2</v>
      </c>
      <c r="O4816">
        <f t="shared" ca="1" si="456"/>
        <v>0</v>
      </c>
      <c r="P4816">
        <f t="shared" ca="1" si="457"/>
        <v>9</v>
      </c>
      <c r="Q4816">
        <f t="shared" ca="1" si="458"/>
        <v>1</v>
      </c>
      <c r="R4816">
        <f t="shared" ca="1" si="459"/>
        <v>4</v>
      </c>
      <c r="T4816">
        <f t="shared" ca="1" si="460"/>
        <v>20914</v>
      </c>
    </row>
    <row r="4817" spans="14:20">
      <c r="N4817">
        <f t="shared" ca="1" si="455"/>
        <v>1</v>
      </c>
      <c r="O4817">
        <f t="shared" ca="1" si="456"/>
        <v>5</v>
      </c>
      <c r="P4817">
        <f t="shared" ca="1" si="457"/>
        <v>6</v>
      </c>
      <c r="Q4817">
        <f t="shared" ca="1" si="458"/>
        <v>6</v>
      </c>
      <c r="R4817">
        <f t="shared" ca="1" si="459"/>
        <v>8</v>
      </c>
      <c r="T4817">
        <f t="shared" ca="1" si="460"/>
        <v>15668</v>
      </c>
    </row>
    <row r="4818" spans="14:20">
      <c r="N4818">
        <f t="shared" ca="1" si="455"/>
        <v>2</v>
      </c>
      <c r="O4818">
        <f t="shared" ca="1" si="456"/>
        <v>3</v>
      </c>
      <c r="P4818">
        <f t="shared" ca="1" si="457"/>
        <v>3</v>
      </c>
      <c r="Q4818">
        <f t="shared" ca="1" si="458"/>
        <v>4</v>
      </c>
      <c r="R4818">
        <f t="shared" ca="1" si="459"/>
        <v>9</v>
      </c>
      <c r="T4818">
        <f t="shared" ca="1" si="460"/>
        <v>23349</v>
      </c>
    </row>
    <row r="4819" spans="14:20">
      <c r="N4819">
        <f t="shared" ca="1" si="455"/>
        <v>5</v>
      </c>
      <c r="O4819">
        <f t="shared" ca="1" si="456"/>
        <v>3</v>
      </c>
      <c r="P4819">
        <f t="shared" ca="1" si="457"/>
        <v>0</v>
      </c>
      <c r="Q4819">
        <f t="shared" ca="1" si="458"/>
        <v>3</v>
      </c>
      <c r="R4819">
        <f t="shared" ca="1" si="459"/>
        <v>1</v>
      </c>
      <c r="T4819">
        <f t="shared" ca="1" si="460"/>
        <v>53031</v>
      </c>
    </row>
    <row r="4820" spans="14:20">
      <c r="N4820">
        <f t="shared" ca="1" si="455"/>
        <v>2</v>
      </c>
      <c r="O4820">
        <f t="shared" ca="1" si="456"/>
        <v>2</v>
      </c>
      <c r="P4820">
        <f t="shared" ca="1" si="457"/>
        <v>9</v>
      </c>
      <c r="Q4820">
        <f t="shared" ca="1" si="458"/>
        <v>9</v>
      </c>
      <c r="R4820">
        <f t="shared" ca="1" si="459"/>
        <v>4</v>
      </c>
      <c r="T4820">
        <f t="shared" ca="1" si="460"/>
        <v>22994</v>
      </c>
    </row>
    <row r="4821" spans="14:20">
      <c r="N4821">
        <f t="shared" ca="1" si="455"/>
        <v>5</v>
      </c>
      <c r="O4821">
        <f t="shared" ca="1" si="456"/>
        <v>9</v>
      </c>
      <c r="P4821">
        <f t="shared" ca="1" si="457"/>
        <v>9</v>
      </c>
      <c r="Q4821">
        <f t="shared" ca="1" si="458"/>
        <v>3</v>
      </c>
      <c r="R4821">
        <f t="shared" ca="1" si="459"/>
        <v>5</v>
      </c>
      <c r="T4821">
        <f t="shared" ca="1" si="460"/>
        <v>59935</v>
      </c>
    </row>
    <row r="4822" spans="14:20">
      <c r="N4822">
        <f t="shared" ca="1" si="455"/>
        <v>2</v>
      </c>
      <c r="O4822">
        <f t="shared" ca="1" si="456"/>
        <v>2</v>
      </c>
      <c r="P4822">
        <f t="shared" ca="1" si="457"/>
        <v>3</v>
      </c>
      <c r="Q4822">
        <f t="shared" ca="1" si="458"/>
        <v>7</v>
      </c>
      <c r="R4822">
        <f t="shared" ca="1" si="459"/>
        <v>0</v>
      </c>
      <c r="T4822">
        <f t="shared" ca="1" si="460"/>
        <v>22370</v>
      </c>
    </row>
    <row r="4823" spans="14:20">
      <c r="N4823">
        <f t="shared" ca="1" si="455"/>
        <v>1</v>
      </c>
      <c r="O4823">
        <f t="shared" ca="1" si="456"/>
        <v>2</v>
      </c>
      <c r="P4823">
        <f t="shared" ca="1" si="457"/>
        <v>3</v>
      </c>
      <c r="Q4823">
        <f t="shared" ca="1" si="458"/>
        <v>6</v>
      </c>
      <c r="R4823">
        <f t="shared" ca="1" si="459"/>
        <v>9</v>
      </c>
      <c r="T4823">
        <f t="shared" ca="1" si="460"/>
        <v>12369</v>
      </c>
    </row>
    <row r="4824" spans="14:20">
      <c r="N4824">
        <f t="shared" ca="1" si="455"/>
        <v>2</v>
      </c>
      <c r="O4824">
        <f t="shared" ca="1" si="456"/>
        <v>1</v>
      </c>
      <c r="P4824">
        <f t="shared" ca="1" si="457"/>
        <v>2</v>
      </c>
      <c r="Q4824">
        <f t="shared" ca="1" si="458"/>
        <v>2</v>
      </c>
      <c r="R4824">
        <f t="shared" ca="1" si="459"/>
        <v>5</v>
      </c>
      <c r="T4824">
        <f t="shared" ca="1" si="460"/>
        <v>21225</v>
      </c>
    </row>
    <row r="4825" spans="14:20">
      <c r="N4825">
        <f t="shared" ca="1" si="455"/>
        <v>3</v>
      </c>
      <c r="O4825">
        <f t="shared" ca="1" si="456"/>
        <v>3</v>
      </c>
      <c r="P4825">
        <f t="shared" ca="1" si="457"/>
        <v>0</v>
      </c>
      <c r="Q4825">
        <f t="shared" ca="1" si="458"/>
        <v>7</v>
      </c>
      <c r="R4825">
        <f t="shared" ca="1" si="459"/>
        <v>8</v>
      </c>
      <c r="T4825">
        <f t="shared" ca="1" si="460"/>
        <v>33078</v>
      </c>
    </row>
    <row r="4826" spans="14:20">
      <c r="N4826">
        <f t="shared" ca="1" si="455"/>
        <v>5</v>
      </c>
      <c r="O4826">
        <f t="shared" ca="1" si="456"/>
        <v>0</v>
      </c>
      <c r="P4826">
        <f t="shared" ca="1" si="457"/>
        <v>2</v>
      </c>
      <c r="Q4826">
        <f t="shared" ca="1" si="458"/>
        <v>5</v>
      </c>
      <c r="R4826">
        <f t="shared" ca="1" si="459"/>
        <v>8</v>
      </c>
      <c r="T4826">
        <f t="shared" ca="1" si="460"/>
        <v>50258</v>
      </c>
    </row>
    <row r="4827" spans="14:20">
      <c r="N4827">
        <f t="shared" ca="1" si="455"/>
        <v>2</v>
      </c>
      <c r="O4827">
        <f t="shared" ca="1" si="456"/>
        <v>6</v>
      </c>
      <c r="P4827">
        <f t="shared" ca="1" si="457"/>
        <v>9</v>
      </c>
      <c r="Q4827">
        <f t="shared" ca="1" si="458"/>
        <v>1</v>
      </c>
      <c r="R4827">
        <f t="shared" ca="1" si="459"/>
        <v>9</v>
      </c>
      <c r="T4827">
        <f t="shared" ca="1" si="460"/>
        <v>26919</v>
      </c>
    </row>
    <row r="4828" spans="14:20">
      <c r="N4828">
        <f t="shared" ca="1" si="455"/>
        <v>1</v>
      </c>
      <c r="O4828">
        <f t="shared" ca="1" si="456"/>
        <v>2</v>
      </c>
      <c r="P4828">
        <f t="shared" ca="1" si="457"/>
        <v>3</v>
      </c>
      <c r="Q4828">
        <f t="shared" ca="1" si="458"/>
        <v>9</v>
      </c>
      <c r="R4828">
        <f t="shared" ca="1" si="459"/>
        <v>8</v>
      </c>
      <c r="T4828">
        <f t="shared" ca="1" si="460"/>
        <v>12398</v>
      </c>
    </row>
    <row r="4829" spans="14:20">
      <c r="N4829">
        <f t="shared" ca="1" si="455"/>
        <v>2</v>
      </c>
      <c r="O4829">
        <f t="shared" ca="1" si="456"/>
        <v>9</v>
      </c>
      <c r="P4829">
        <f t="shared" ca="1" si="457"/>
        <v>8</v>
      </c>
      <c r="Q4829">
        <f t="shared" ca="1" si="458"/>
        <v>4</v>
      </c>
      <c r="R4829">
        <f t="shared" ca="1" si="459"/>
        <v>0</v>
      </c>
      <c r="T4829">
        <f t="shared" ca="1" si="460"/>
        <v>29840</v>
      </c>
    </row>
    <row r="4830" spans="14:20">
      <c r="N4830">
        <f t="shared" ca="1" si="455"/>
        <v>2</v>
      </c>
      <c r="O4830">
        <f t="shared" ca="1" si="456"/>
        <v>5</v>
      </c>
      <c r="P4830">
        <f t="shared" ca="1" si="457"/>
        <v>8</v>
      </c>
      <c r="Q4830">
        <f t="shared" ca="1" si="458"/>
        <v>7</v>
      </c>
      <c r="R4830">
        <f t="shared" ca="1" si="459"/>
        <v>1</v>
      </c>
      <c r="T4830">
        <f t="shared" ca="1" si="460"/>
        <v>25871</v>
      </c>
    </row>
    <row r="4831" spans="14:20">
      <c r="N4831">
        <f t="shared" ca="1" si="455"/>
        <v>4</v>
      </c>
      <c r="O4831">
        <f t="shared" ca="1" si="456"/>
        <v>3</v>
      </c>
      <c r="P4831">
        <f t="shared" ca="1" si="457"/>
        <v>7</v>
      </c>
      <c r="Q4831">
        <f t="shared" ca="1" si="458"/>
        <v>6</v>
      </c>
      <c r="R4831">
        <f t="shared" ca="1" si="459"/>
        <v>5</v>
      </c>
      <c r="T4831">
        <f t="shared" ca="1" si="460"/>
        <v>43765</v>
      </c>
    </row>
    <row r="4832" spans="14:20">
      <c r="N4832">
        <f t="shared" ca="1" si="455"/>
        <v>2</v>
      </c>
      <c r="O4832">
        <f t="shared" ca="1" si="456"/>
        <v>0</v>
      </c>
      <c r="P4832">
        <f t="shared" ca="1" si="457"/>
        <v>3</v>
      </c>
      <c r="Q4832">
        <f t="shared" ca="1" si="458"/>
        <v>5</v>
      </c>
      <c r="R4832">
        <f t="shared" ca="1" si="459"/>
        <v>5</v>
      </c>
      <c r="T4832">
        <f t="shared" ca="1" si="460"/>
        <v>20355</v>
      </c>
    </row>
    <row r="4833" spans="14:20">
      <c r="N4833">
        <f t="shared" ca="1" si="455"/>
        <v>6</v>
      </c>
      <c r="O4833">
        <f t="shared" ca="1" si="456"/>
        <v>0</v>
      </c>
      <c r="P4833">
        <f t="shared" ca="1" si="457"/>
        <v>0</v>
      </c>
      <c r="Q4833">
        <f t="shared" ca="1" si="458"/>
        <v>9</v>
      </c>
      <c r="R4833">
        <f t="shared" ca="1" si="459"/>
        <v>5</v>
      </c>
      <c r="T4833">
        <f t="shared" ca="1" si="460"/>
        <v>60095</v>
      </c>
    </row>
    <row r="4834" spans="14:20">
      <c r="N4834">
        <f t="shared" ca="1" si="455"/>
        <v>2</v>
      </c>
      <c r="O4834">
        <f t="shared" ca="1" si="456"/>
        <v>4</v>
      </c>
      <c r="P4834">
        <f t="shared" ca="1" si="457"/>
        <v>2</v>
      </c>
      <c r="Q4834">
        <f t="shared" ca="1" si="458"/>
        <v>7</v>
      </c>
      <c r="R4834">
        <f t="shared" ca="1" si="459"/>
        <v>7</v>
      </c>
      <c r="T4834">
        <f t="shared" ca="1" si="460"/>
        <v>24277</v>
      </c>
    </row>
    <row r="4835" spans="14:20">
      <c r="N4835">
        <f t="shared" ca="1" si="455"/>
        <v>3</v>
      </c>
      <c r="O4835">
        <f t="shared" ca="1" si="456"/>
        <v>7</v>
      </c>
      <c r="P4835">
        <f t="shared" ca="1" si="457"/>
        <v>7</v>
      </c>
      <c r="Q4835">
        <f t="shared" ca="1" si="458"/>
        <v>3</v>
      </c>
      <c r="R4835">
        <f t="shared" ca="1" si="459"/>
        <v>4</v>
      </c>
      <c r="T4835">
        <f t="shared" ca="1" si="460"/>
        <v>37734</v>
      </c>
    </row>
    <row r="4836" spans="14:20">
      <c r="N4836">
        <f t="shared" ca="1" si="455"/>
        <v>2</v>
      </c>
      <c r="O4836">
        <f t="shared" ca="1" si="456"/>
        <v>9</v>
      </c>
      <c r="P4836">
        <f t="shared" ca="1" si="457"/>
        <v>7</v>
      </c>
      <c r="Q4836">
        <f t="shared" ca="1" si="458"/>
        <v>6</v>
      </c>
      <c r="R4836">
        <f t="shared" ca="1" si="459"/>
        <v>8</v>
      </c>
      <c r="T4836">
        <f t="shared" ca="1" si="460"/>
        <v>29768</v>
      </c>
    </row>
    <row r="4837" spans="14:20">
      <c r="N4837">
        <f t="shared" ca="1" si="455"/>
        <v>1</v>
      </c>
      <c r="O4837">
        <f t="shared" ca="1" si="456"/>
        <v>6</v>
      </c>
      <c r="P4837">
        <f t="shared" ca="1" si="457"/>
        <v>6</v>
      </c>
      <c r="Q4837">
        <f t="shared" ca="1" si="458"/>
        <v>5</v>
      </c>
      <c r="R4837">
        <f t="shared" ca="1" si="459"/>
        <v>9</v>
      </c>
      <c r="T4837">
        <f t="shared" ca="1" si="460"/>
        <v>16659</v>
      </c>
    </row>
    <row r="4838" spans="14:20">
      <c r="N4838">
        <f t="shared" ref="N4838:N4901" ca="1" si="461">MATCH(RAND(),H$4:H$13)</f>
        <v>1</v>
      </c>
      <c r="O4838">
        <f t="shared" ref="O4838:O4901" ca="1" si="462">MATCH(RAND(),I$3:I$13)-1</f>
        <v>3</v>
      </c>
      <c r="P4838">
        <f t="shared" ref="P4838:P4901" ca="1" si="463">MATCH(RAND(),J$3:J$13)-1</f>
        <v>2</v>
      </c>
      <c r="Q4838">
        <f t="shared" ref="Q4838:Q4901" ca="1" si="464">MATCH(RAND(),K$3:K$13)-1</f>
        <v>1</v>
      </c>
      <c r="R4838">
        <f t="shared" ref="R4838:R4901" ca="1" si="465">MATCH(RAND(),L$3:L$13)-1</f>
        <v>2</v>
      </c>
      <c r="T4838">
        <f t="shared" ca="1" si="460"/>
        <v>13212</v>
      </c>
    </row>
    <row r="4839" spans="14:20">
      <c r="N4839">
        <f t="shared" ca="1" si="461"/>
        <v>2</v>
      </c>
      <c r="O4839">
        <f t="shared" ca="1" si="462"/>
        <v>1</v>
      </c>
      <c r="P4839">
        <f t="shared" ca="1" si="463"/>
        <v>4</v>
      </c>
      <c r="Q4839">
        <f t="shared" ca="1" si="464"/>
        <v>8</v>
      </c>
      <c r="R4839">
        <f t="shared" ca="1" si="465"/>
        <v>1</v>
      </c>
      <c r="T4839">
        <f t="shared" ca="1" si="460"/>
        <v>21481</v>
      </c>
    </row>
    <row r="4840" spans="14:20">
      <c r="N4840">
        <f t="shared" ca="1" si="461"/>
        <v>7</v>
      </c>
      <c r="O4840">
        <f t="shared" ca="1" si="462"/>
        <v>6</v>
      </c>
      <c r="P4840">
        <f t="shared" ca="1" si="463"/>
        <v>6</v>
      </c>
      <c r="Q4840">
        <f t="shared" ca="1" si="464"/>
        <v>0</v>
      </c>
      <c r="R4840">
        <f t="shared" ca="1" si="465"/>
        <v>6</v>
      </c>
      <c r="T4840">
        <f t="shared" ca="1" si="460"/>
        <v>76606</v>
      </c>
    </row>
    <row r="4841" spans="14:20">
      <c r="N4841">
        <f t="shared" ca="1" si="461"/>
        <v>3</v>
      </c>
      <c r="O4841">
        <f t="shared" ca="1" si="462"/>
        <v>8</v>
      </c>
      <c r="P4841">
        <f t="shared" ca="1" si="463"/>
        <v>8</v>
      </c>
      <c r="Q4841">
        <f t="shared" ca="1" si="464"/>
        <v>2</v>
      </c>
      <c r="R4841">
        <f t="shared" ca="1" si="465"/>
        <v>3</v>
      </c>
      <c r="T4841">
        <f t="shared" ca="1" si="460"/>
        <v>38823</v>
      </c>
    </row>
    <row r="4842" spans="14:20">
      <c r="N4842">
        <f t="shared" ca="1" si="461"/>
        <v>1</v>
      </c>
      <c r="O4842">
        <f t="shared" ca="1" si="462"/>
        <v>7</v>
      </c>
      <c r="P4842">
        <f t="shared" ca="1" si="463"/>
        <v>6</v>
      </c>
      <c r="Q4842">
        <f t="shared" ca="1" si="464"/>
        <v>2</v>
      </c>
      <c r="R4842">
        <f t="shared" ca="1" si="465"/>
        <v>3</v>
      </c>
      <c r="T4842">
        <f t="shared" ca="1" si="460"/>
        <v>17623</v>
      </c>
    </row>
    <row r="4843" spans="14:20">
      <c r="N4843">
        <f t="shared" ca="1" si="461"/>
        <v>7</v>
      </c>
      <c r="O4843">
        <f t="shared" ca="1" si="462"/>
        <v>4</v>
      </c>
      <c r="P4843">
        <f t="shared" ca="1" si="463"/>
        <v>0</v>
      </c>
      <c r="Q4843">
        <f t="shared" ca="1" si="464"/>
        <v>3</v>
      </c>
      <c r="R4843">
        <f t="shared" ca="1" si="465"/>
        <v>9</v>
      </c>
      <c r="T4843">
        <f t="shared" ca="1" si="460"/>
        <v>74039</v>
      </c>
    </row>
    <row r="4844" spans="14:20">
      <c r="N4844">
        <f t="shared" ca="1" si="461"/>
        <v>3</v>
      </c>
      <c r="O4844">
        <f t="shared" ca="1" si="462"/>
        <v>6</v>
      </c>
      <c r="P4844">
        <f t="shared" ca="1" si="463"/>
        <v>5</v>
      </c>
      <c r="Q4844">
        <f t="shared" ca="1" si="464"/>
        <v>6</v>
      </c>
      <c r="R4844">
        <f t="shared" ca="1" si="465"/>
        <v>1</v>
      </c>
      <c r="T4844">
        <f t="shared" ca="1" si="460"/>
        <v>36561</v>
      </c>
    </row>
    <row r="4845" spans="14:20">
      <c r="N4845">
        <f t="shared" ca="1" si="461"/>
        <v>1</v>
      </c>
      <c r="O4845">
        <f t="shared" ca="1" si="462"/>
        <v>9</v>
      </c>
      <c r="P4845">
        <f t="shared" ca="1" si="463"/>
        <v>7</v>
      </c>
      <c r="Q4845">
        <f t="shared" ca="1" si="464"/>
        <v>9</v>
      </c>
      <c r="R4845">
        <f t="shared" ca="1" si="465"/>
        <v>0</v>
      </c>
      <c r="T4845">
        <f t="shared" ca="1" si="460"/>
        <v>19790</v>
      </c>
    </row>
    <row r="4846" spans="14:20">
      <c r="N4846">
        <f t="shared" ca="1" si="461"/>
        <v>1</v>
      </c>
      <c r="O4846">
        <f t="shared" ca="1" si="462"/>
        <v>5</v>
      </c>
      <c r="P4846">
        <f t="shared" ca="1" si="463"/>
        <v>7</v>
      </c>
      <c r="Q4846">
        <f t="shared" ca="1" si="464"/>
        <v>7</v>
      </c>
      <c r="R4846">
        <f t="shared" ca="1" si="465"/>
        <v>7</v>
      </c>
      <c r="T4846">
        <f t="shared" ca="1" si="460"/>
        <v>15777</v>
      </c>
    </row>
    <row r="4847" spans="14:20">
      <c r="N4847">
        <f t="shared" ca="1" si="461"/>
        <v>1</v>
      </c>
      <c r="O4847">
        <f t="shared" ca="1" si="462"/>
        <v>8</v>
      </c>
      <c r="P4847">
        <f t="shared" ca="1" si="463"/>
        <v>4</v>
      </c>
      <c r="Q4847">
        <f t="shared" ca="1" si="464"/>
        <v>7</v>
      </c>
      <c r="R4847">
        <f t="shared" ca="1" si="465"/>
        <v>5</v>
      </c>
      <c r="T4847">
        <f t="shared" ca="1" si="460"/>
        <v>18475</v>
      </c>
    </row>
    <row r="4848" spans="14:20">
      <c r="N4848">
        <f t="shared" ca="1" si="461"/>
        <v>3</v>
      </c>
      <c r="O4848">
        <f t="shared" ca="1" si="462"/>
        <v>6</v>
      </c>
      <c r="P4848">
        <f t="shared" ca="1" si="463"/>
        <v>4</v>
      </c>
      <c r="Q4848">
        <f t="shared" ca="1" si="464"/>
        <v>2</v>
      </c>
      <c r="R4848">
        <f t="shared" ca="1" si="465"/>
        <v>0</v>
      </c>
      <c r="T4848">
        <f t="shared" ca="1" si="460"/>
        <v>36420</v>
      </c>
    </row>
    <row r="4849" spans="14:20">
      <c r="N4849">
        <f t="shared" ca="1" si="461"/>
        <v>2</v>
      </c>
      <c r="O4849">
        <f t="shared" ca="1" si="462"/>
        <v>9</v>
      </c>
      <c r="P4849">
        <f t="shared" ca="1" si="463"/>
        <v>9</v>
      </c>
      <c r="Q4849">
        <f t="shared" ca="1" si="464"/>
        <v>8</v>
      </c>
      <c r="R4849">
        <f t="shared" ca="1" si="465"/>
        <v>1</v>
      </c>
      <c r="T4849">
        <f t="shared" ca="1" si="460"/>
        <v>29981</v>
      </c>
    </row>
    <row r="4850" spans="14:20">
      <c r="N4850">
        <f t="shared" ca="1" si="461"/>
        <v>2</v>
      </c>
      <c r="O4850">
        <f t="shared" ca="1" si="462"/>
        <v>4</v>
      </c>
      <c r="P4850">
        <f t="shared" ca="1" si="463"/>
        <v>0</v>
      </c>
      <c r="Q4850">
        <f t="shared" ca="1" si="464"/>
        <v>2</v>
      </c>
      <c r="R4850">
        <f t="shared" ca="1" si="465"/>
        <v>6</v>
      </c>
      <c r="T4850">
        <f t="shared" ca="1" si="460"/>
        <v>24026</v>
      </c>
    </row>
    <row r="4851" spans="14:20">
      <c r="N4851">
        <f t="shared" ca="1" si="461"/>
        <v>1</v>
      </c>
      <c r="O4851">
        <f t="shared" ca="1" si="462"/>
        <v>6</v>
      </c>
      <c r="P4851">
        <f t="shared" ca="1" si="463"/>
        <v>7</v>
      </c>
      <c r="Q4851">
        <f t="shared" ca="1" si="464"/>
        <v>1</v>
      </c>
      <c r="R4851">
        <f t="shared" ca="1" si="465"/>
        <v>1</v>
      </c>
      <c r="T4851">
        <f t="shared" ca="1" si="460"/>
        <v>16711</v>
      </c>
    </row>
    <row r="4852" spans="14:20">
      <c r="N4852">
        <f t="shared" ca="1" si="461"/>
        <v>8</v>
      </c>
      <c r="O4852">
        <f t="shared" ca="1" si="462"/>
        <v>2</v>
      </c>
      <c r="P4852">
        <f t="shared" ca="1" si="463"/>
        <v>6</v>
      </c>
      <c r="Q4852">
        <f t="shared" ca="1" si="464"/>
        <v>1</v>
      </c>
      <c r="R4852">
        <f t="shared" ca="1" si="465"/>
        <v>7</v>
      </c>
      <c r="T4852">
        <f t="shared" ca="1" si="460"/>
        <v>82617</v>
      </c>
    </row>
    <row r="4853" spans="14:20">
      <c r="N4853">
        <f t="shared" ca="1" si="461"/>
        <v>2</v>
      </c>
      <c r="O4853">
        <f t="shared" ca="1" si="462"/>
        <v>5</v>
      </c>
      <c r="P4853">
        <f t="shared" ca="1" si="463"/>
        <v>4</v>
      </c>
      <c r="Q4853">
        <f t="shared" ca="1" si="464"/>
        <v>8</v>
      </c>
      <c r="R4853">
        <f t="shared" ca="1" si="465"/>
        <v>7</v>
      </c>
      <c r="T4853">
        <f t="shared" ca="1" si="460"/>
        <v>25487</v>
      </c>
    </row>
    <row r="4854" spans="14:20">
      <c r="N4854">
        <f t="shared" ca="1" si="461"/>
        <v>1</v>
      </c>
      <c r="O4854">
        <f t="shared" ca="1" si="462"/>
        <v>0</v>
      </c>
      <c r="P4854">
        <f t="shared" ca="1" si="463"/>
        <v>4</v>
      </c>
      <c r="Q4854">
        <f t="shared" ca="1" si="464"/>
        <v>5</v>
      </c>
      <c r="R4854">
        <f t="shared" ca="1" si="465"/>
        <v>9</v>
      </c>
      <c r="T4854">
        <f t="shared" ca="1" si="460"/>
        <v>10459</v>
      </c>
    </row>
    <row r="4855" spans="14:20">
      <c r="N4855">
        <f t="shared" ca="1" si="461"/>
        <v>1</v>
      </c>
      <c r="O4855">
        <f t="shared" ca="1" si="462"/>
        <v>1</v>
      </c>
      <c r="P4855">
        <f t="shared" ca="1" si="463"/>
        <v>4</v>
      </c>
      <c r="Q4855">
        <f t="shared" ca="1" si="464"/>
        <v>0</v>
      </c>
      <c r="R4855">
        <f t="shared" ca="1" si="465"/>
        <v>5</v>
      </c>
      <c r="T4855">
        <f t="shared" ca="1" si="460"/>
        <v>11405</v>
      </c>
    </row>
    <row r="4856" spans="14:20">
      <c r="N4856">
        <f t="shared" ca="1" si="461"/>
        <v>2</v>
      </c>
      <c r="O4856">
        <f t="shared" ca="1" si="462"/>
        <v>2</v>
      </c>
      <c r="P4856">
        <f t="shared" ca="1" si="463"/>
        <v>3</v>
      </c>
      <c r="Q4856">
        <f t="shared" ca="1" si="464"/>
        <v>3</v>
      </c>
      <c r="R4856">
        <f t="shared" ca="1" si="465"/>
        <v>4</v>
      </c>
      <c r="T4856">
        <f t="shared" ca="1" si="460"/>
        <v>22334</v>
      </c>
    </row>
    <row r="4857" spans="14:20">
      <c r="N4857">
        <f t="shared" ca="1" si="461"/>
        <v>5</v>
      </c>
      <c r="O4857">
        <f t="shared" ca="1" si="462"/>
        <v>3</v>
      </c>
      <c r="P4857">
        <f t="shared" ca="1" si="463"/>
        <v>3</v>
      </c>
      <c r="Q4857">
        <f t="shared" ca="1" si="464"/>
        <v>5</v>
      </c>
      <c r="R4857">
        <f t="shared" ca="1" si="465"/>
        <v>5</v>
      </c>
      <c r="T4857">
        <f t="shared" ca="1" si="460"/>
        <v>53355</v>
      </c>
    </row>
    <row r="4858" spans="14:20">
      <c r="N4858">
        <f t="shared" ca="1" si="461"/>
        <v>1</v>
      </c>
      <c r="O4858">
        <f t="shared" ca="1" si="462"/>
        <v>8</v>
      </c>
      <c r="P4858">
        <f t="shared" ca="1" si="463"/>
        <v>6</v>
      </c>
      <c r="Q4858">
        <f t="shared" ca="1" si="464"/>
        <v>9</v>
      </c>
      <c r="R4858">
        <f t="shared" ca="1" si="465"/>
        <v>8</v>
      </c>
      <c r="T4858">
        <f t="shared" ca="1" si="460"/>
        <v>18698</v>
      </c>
    </row>
    <row r="4859" spans="14:20">
      <c r="N4859">
        <f t="shared" ca="1" si="461"/>
        <v>5</v>
      </c>
      <c r="O4859">
        <f t="shared" ca="1" si="462"/>
        <v>0</v>
      </c>
      <c r="P4859">
        <f t="shared" ca="1" si="463"/>
        <v>5</v>
      </c>
      <c r="Q4859">
        <f t="shared" ca="1" si="464"/>
        <v>9</v>
      </c>
      <c r="R4859">
        <f t="shared" ca="1" si="465"/>
        <v>4</v>
      </c>
      <c r="T4859">
        <f t="shared" ca="1" si="460"/>
        <v>50594</v>
      </c>
    </row>
    <row r="4860" spans="14:20">
      <c r="N4860">
        <f t="shared" ca="1" si="461"/>
        <v>2</v>
      </c>
      <c r="O4860">
        <f t="shared" ca="1" si="462"/>
        <v>1</v>
      </c>
      <c r="P4860">
        <f t="shared" ca="1" si="463"/>
        <v>3</v>
      </c>
      <c r="Q4860">
        <f t="shared" ca="1" si="464"/>
        <v>5</v>
      </c>
      <c r="R4860">
        <f t="shared" ca="1" si="465"/>
        <v>8</v>
      </c>
      <c r="T4860">
        <f t="shared" ca="1" si="460"/>
        <v>21358</v>
      </c>
    </row>
    <row r="4861" spans="14:20">
      <c r="N4861">
        <f t="shared" ca="1" si="461"/>
        <v>2</v>
      </c>
      <c r="O4861">
        <f t="shared" ca="1" si="462"/>
        <v>7</v>
      </c>
      <c r="P4861">
        <f t="shared" ca="1" si="463"/>
        <v>0</v>
      </c>
      <c r="Q4861">
        <f t="shared" ca="1" si="464"/>
        <v>9</v>
      </c>
      <c r="R4861">
        <f t="shared" ca="1" si="465"/>
        <v>0</v>
      </c>
      <c r="T4861">
        <f t="shared" ca="1" si="460"/>
        <v>27090</v>
      </c>
    </row>
    <row r="4862" spans="14:20">
      <c r="N4862">
        <f t="shared" ca="1" si="461"/>
        <v>3</v>
      </c>
      <c r="O4862">
        <f t="shared" ca="1" si="462"/>
        <v>1</v>
      </c>
      <c r="P4862">
        <f t="shared" ca="1" si="463"/>
        <v>9</v>
      </c>
      <c r="Q4862">
        <f t="shared" ca="1" si="464"/>
        <v>7</v>
      </c>
      <c r="R4862">
        <f t="shared" ca="1" si="465"/>
        <v>4</v>
      </c>
      <c r="T4862">
        <f t="shared" ca="1" si="460"/>
        <v>31974</v>
      </c>
    </row>
    <row r="4863" spans="14:20">
      <c r="N4863">
        <f t="shared" ca="1" si="461"/>
        <v>2</v>
      </c>
      <c r="O4863">
        <f t="shared" ca="1" si="462"/>
        <v>3</v>
      </c>
      <c r="P4863">
        <f t="shared" ca="1" si="463"/>
        <v>7</v>
      </c>
      <c r="Q4863">
        <f t="shared" ca="1" si="464"/>
        <v>0</v>
      </c>
      <c r="R4863">
        <f t="shared" ca="1" si="465"/>
        <v>2</v>
      </c>
      <c r="T4863">
        <f t="shared" ca="1" si="460"/>
        <v>23702</v>
      </c>
    </row>
    <row r="4864" spans="14:20">
      <c r="N4864">
        <f t="shared" ca="1" si="461"/>
        <v>2</v>
      </c>
      <c r="O4864">
        <f t="shared" ca="1" si="462"/>
        <v>5</v>
      </c>
      <c r="P4864">
        <f t="shared" ca="1" si="463"/>
        <v>1</v>
      </c>
      <c r="Q4864">
        <f t="shared" ca="1" si="464"/>
        <v>4</v>
      </c>
      <c r="R4864">
        <f t="shared" ca="1" si="465"/>
        <v>2</v>
      </c>
      <c r="T4864">
        <f t="shared" ca="1" si="460"/>
        <v>25142</v>
      </c>
    </row>
    <row r="4865" spans="14:20">
      <c r="N4865">
        <f t="shared" ca="1" si="461"/>
        <v>4</v>
      </c>
      <c r="O4865">
        <f t="shared" ca="1" si="462"/>
        <v>7</v>
      </c>
      <c r="P4865">
        <f t="shared" ca="1" si="463"/>
        <v>3</v>
      </c>
      <c r="Q4865">
        <f t="shared" ca="1" si="464"/>
        <v>2</v>
      </c>
      <c r="R4865">
        <f t="shared" ca="1" si="465"/>
        <v>4</v>
      </c>
      <c r="T4865">
        <f t="shared" ca="1" si="460"/>
        <v>47324</v>
      </c>
    </row>
    <row r="4866" spans="14:20">
      <c r="N4866">
        <f t="shared" ca="1" si="461"/>
        <v>2</v>
      </c>
      <c r="O4866">
        <f t="shared" ca="1" si="462"/>
        <v>3</v>
      </c>
      <c r="P4866">
        <f t="shared" ca="1" si="463"/>
        <v>3</v>
      </c>
      <c r="Q4866">
        <f t="shared" ca="1" si="464"/>
        <v>5</v>
      </c>
      <c r="R4866">
        <f t="shared" ca="1" si="465"/>
        <v>4</v>
      </c>
      <c r="T4866">
        <f t="shared" ca="1" si="460"/>
        <v>23354</v>
      </c>
    </row>
    <row r="4867" spans="14:20">
      <c r="N4867">
        <f t="shared" ca="1" si="461"/>
        <v>2</v>
      </c>
      <c r="O4867">
        <f t="shared" ca="1" si="462"/>
        <v>8</v>
      </c>
      <c r="P4867">
        <f t="shared" ca="1" si="463"/>
        <v>6</v>
      </c>
      <c r="Q4867">
        <f t="shared" ca="1" si="464"/>
        <v>1</v>
      </c>
      <c r="R4867">
        <f t="shared" ca="1" si="465"/>
        <v>4</v>
      </c>
      <c r="T4867">
        <f t="shared" ca="1" si="460"/>
        <v>28614</v>
      </c>
    </row>
    <row r="4868" spans="14:20">
      <c r="N4868">
        <f t="shared" ca="1" si="461"/>
        <v>4</v>
      </c>
      <c r="O4868">
        <f t="shared" ca="1" si="462"/>
        <v>0</v>
      </c>
      <c r="P4868">
        <f t="shared" ca="1" si="463"/>
        <v>5</v>
      </c>
      <c r="Q4868">
        <f t="shared" ca="1" si="464"/>
        <v>4</v>
      </c>
      <c r="R4868">
        <f t="shared" ca="1" si="465"/>
        <v>1</v>
      </c>
      <c r="T4868">
        <f t="shared" ref="T4868:T4931" ca="1" si="466">1*(N4868&amp;O4868&amp;P4868&amp;Q4868&amp;R4868)</f>
        <v>40541</v>
      </c>
    </row>
    <row r="4869" spans="14:20">
      <c r="N4869">
        <f t="shared" ca="1" si="461"/>
        <v>2</v>
      </c>
      <c r="O4869">
        <f t="shared" ca="1" si="462"/>
        <v>4</v>
      </c>
      <c r="P4869">
        <f t="shared" ca="1" si="463"/>
        <v>4</v>
      </c>
      <c r="Q4869">
        <f t="shared" ca="1" si="464"/>
        <v>2</v>
      </c>
      <c r="R4869">
        <f t="shared" ca="1" si="465"/>
        <v>9</v>
      </c>
      <c r="T4869">
        <f t="shared" ca="1" si="466"/>
        <v>24429</v>
      </c>
    </row>
    <row r="4870" spans="14:20">
      <c r="N4870">
        <f t="shared" ca="1" si="461"/>
        <v>7</v>
      </c>
      <c r="O4870">
        <f t="shared" ca="1" si="462"/>
        <v>6</v>
      </c>
      <c r="P4870">
        <f t="shared" ca="1" si="463"/>
        <v>8</v>
      </c>
      <c r="Q4870">
        <f t="shared" ca="1" si="464"/>
        <v>2</v>
      </c>
      <c r="R4870">
        <f t="shared" ca="1" si="465"/>
        <v>4</v>
      </c>
      <c r="T4870">
        <f t="shared" ca="1" si="466"/>
        <v>76824</v>
      </c>
    </row>
    <row r="4871" spans="14:20">
      <c r="N4871">
        <f t="shared" ca="1" si="461"/>
        <v>3</v>
      </c>
      <c r="O4871">
        <f t="shared" ca="1" si="462"/>
        <v>7</v>
      </c>
      <c r="P4871">
        <f t="shared" ca="1" si="463"/>
        <v>1</v>
      </c>
      <c r="Q4871">
        <f t="shared" ca="1" si="464"/>
        <v>1</v>
      </c>
      <c r="R4871">
        <f t="shared" ca="1" si="465"/>
        <v>0</v>
      </c>
      <c r="T4871">
        <f t="shared" ca="1" si="466"/>
        <v>37110</v>
      </c>
    </row>
    <row r="4872" spans="14:20">
      <c r="N4872">
        <f t="shared" ca="1" si="461"/>
        <v>9</v>
      </c>
      <c r="O4872">
        <f t="shared" ca="1" si="462"/>
        <v>0</v>
      </c>
      <c r="P4872">
        <f t="shared" ca="1" si="463"/>
        <v>4</v>
      </c>
      <c r="Q4872">
        <f t="shared" ca="1" si="464"/>
        <v>5</v>
      </c>
      <c r="R4872">
        <f t="shared" ca="1" si="465"/>
        <v>2</v>
      </c>
      <c r="T4872">
        <f t="shared" ca="1" si="466"/>
        <v>90452</v>
      </c>
    </row>
    <row r="4873" spans="14:20">
      <c r="N4873">
        <f t="shared" ca="1" si="461"/>
        <v>1</v>
      </c>
      <c r="O4873">
        <f t="shared" ca="1" si="462"/>
        <v>3</v>
      </c>
      <c r="P4873">
        <f t="shared" ca="1" si="463"/>
        <v>5</v>
      </c>
      <c r="Q4873">
        <f t="shared" ca="1" si="464"/>
        <v>4</v>
      </c>
      <c r="R4873">
        <f t="shared" ca="1" si="465"/>
        <v>1</v>
      </c>
      <c r="T4873">
        <f t="shared" ca="1" si="466"/>
        <v>13541</v>
      </c>
    </row>
    <row r="4874" spans="14:20">
      <c r="N4874">
        <f t="shared" ca="1" si="461"/>
        <v>6</v>
      </c>
      <c r="O4874">
        <f t="shared" ca="1" si="462"/>
        <v>4</v>
      </c>
      <c r="P4874">
        <f t="shared" ca="1" si="463"/>
        <v>8</v>
      </c>
      <c r="Q4874">
        <f t="shared" ca="1" si="464"/>
        <v>5</v>
      </c>
      <c r="R4874">
        <f t="shared" ca="1" si="465"/>
        <v>8</v>
      </c>
      <c r="T4874">
        <f t="shared" ca="1" si="466"/>
        <v>64858</v>
      </c>
    </row>
    <row r="4875" spans="14:20">
      <c r="N4875">
        <f t="shared" ca="1" si="461"/>
        <v>1</v>
      </c>
      <c r="O4875">
        <f t="shared" ca="1" si="462"/>
        <v>2</v>
      </c>
      <c r="P4875">
        <f t="shared" ca="1" si="463"/>
        <v>6</v>
      </c>
      <c r="Q4875">
        <f t="shared" ca="1" si="464"/>
        <v>4</v>
      </c>
      <c r="R4875">
        <f t="shared" ca="1" si="465"/>
        <v>5</v>
      </c>
      <c r="T4875">
        <f t="shared" ca="1" si="466"/>
        <v>12645</v>
      </c>
    </row>
    <row r="4876" spans="14:20">
      <c r="N4876">
        <f t="shared" ca="1" si="461"/>
        <v>1</v>
      </c>
      <c r="O4876">
        <f t="shared" ca="1" si="462"/>
        <v>7</v>
      </c>
      <c r="P4876">
        <f t="shared" ca="1" si="463"/>
        <v>6</v>
      </c>
      <c r="Q4876">
        <f t="shared" ca="1" si="464"/>
        <v>7</v>
      </c>
      <c r="R4876">
        <f t="shared" ca="1" si="465"/>
        <v>7</v>
      </c>
      <c r="T4876">
        <f t="shared" ca="1" si="466"/>
        <v>17677</v>
      </c>
    </row>
    <row r="4877" spans="14:20">
      <c r="N4877">
        <f t="shared" ca="1" si="461"/>
        <v>4</v>
      </c>
      <c r="O4877">
        <f t="shared" ca="1" si="462"/>
        <v>2</v>
      </c>
      <c r="P4877">
        <f t="shared" ca="1" si="463"/>
        <v>8</v>
      </c>
      <c r="Q4877">
        <f t="shared" ca="1" si="464"/>
        <v>9</v>
      </c>
      <c r="R4877">
        <f t="shared" ca="1" si="465"/>
        <v>7</v>
      </c>
      <c r="T4877">
        <f t="shared" ca="1" si="466"/>
        <v>42897</v>
      </c>
    </row>
    <row r="4878" spans="14:20">
      <c r="N4878">
        <f t="shared" ca="1" si="461"/>
        <v>2</v>
      </c>
      <c r="O4878">
        <f t="shared" ca="1" si="462"/>
        <v>1</v>
      </c>
      <c r="P4878">
        <f t="shared" ca="1" si="463"/>
        <v>4</v>
      </c>
      <c r="Q4878">
        <f t="shared" ca="1" si="464"/>
        <v>4</v>
      </c>
      <c r="R4878">
        <f t="shared" ca="1" si="465"/>
        <v>5</v>
      </c>
      <c r="T4878">
        <f t="shared" ca="1" si="466"/>
        <v>21445</v>
      </c>
    </row>
    <row r="4879" spans="14:20">
      <c r="N4879">
        <f t="shared" ca="1" si="461"/>
        <v>2</v>
      </c>
      <c r="O4879">
        <f t="shared" ca="1" si="462"/>
        <v>6</v>
      </c>
      <c r="P4879">
        <f t="shared" ca="1" si="463"/>
        <v>6</v>
      </c>
      <c r="Q4879">
        <f t="shared" ca="1" si="464"/>
        <v>1</v>
      </c>
      <c r="R4879">
        <f t="shared" ca="1" si="465"/>
        <v>3</v>
      </c>
      <c r="T4879">
        <f t="shared" ca="1" si="466"/>
        <v>26613</v>
      </c>
    </row>
    <row r="4880" spans="14:20">
      <c r="N4880">
        <f t="shared" ca="1" si="461"/>
        <v>6</v>
      </c>
      <c r="O4880">
        <f t="shared" ca="1" si="462"/>
        <v>8</v>
      </c>
      <c r="P4880">
        <f t="shared" ca="1" si="463"/>
        <v>4</v>
      </c>
      <c r="Q4880">
        <f t="shared" ca="1" si="464"/>
        <v>3</v>
      </c>
      <c r="R4880">
        <f t="shared" ca="1" si="465"/>
        <v>2</v>
      </c>
      <c r="T4880">
        <f t="shared" ca="1" si="466"/>
        <v>68432</v>
      </c>
    </row>
    <row r="4881" spans="14:20">
      <c r="N4881">
        <f t="shared" ca="1" si="461"/>
        <v>2</v>
      </c>
      <c r="O4881">
        <f t="shared" ca="1" si="462"/>
        <v>2</v>
      </c>
      <c r="P4881">
        <f t="shared" ca="1" si="463"/>
        <v>2</v>
      </c>
      <c r="Q4881">
        <f t="shared" ca="1" si="464"/>
        <v>2</v>
      </c>
      <c r="R4881">
        <f t="shared" ca="1" si="465"/>
        <v>7</v>
      </c>
      <c r="T4881">
        <f t="shared" ca="1" si="466"/>
        <v>22227</v>
      </c>
    </row>
    <row r="4882" spans="14:20">
      <c r="N4882">
        <f t="shared" ca="1" si="461"/>
        <v>1</v>
      </c>
      <c r="O4882">
        <f t="shared" ca="1" si="462"/>
        <v>9</v>
      </c>
      <c r="P4882">
        <f t="shared" ca="1" si="463"/>
        <v>9</v>
      </c>
      <c r="Q4882">
        <f t="shared" ca="1" si="464"/>
        <v>0</v>
      </c>
      <c r="R4882">
        <f t="shared" ca="1" si="465"/>
        <v>0</v>
      </c>
      <c r="T4882">
        <f t="shared" ca="1" si="466"/>
        <v>19900</v>
      </c>
    </row>
    <row r="4883" spans="14:20">
      <c r="N4883">
        <f t="shared" ca="1" si="461"/>
        <v>6</v>
      </c>
      <c r="O4883">
        <f t="shared" ca="1" si="462"/>
        <v>2</v>
      </c>
      <c r="P4883">
        <f t="shared" ca="1" si="463"/>
        <v>5</v>
      </c>
      <c r="Q4883">
        <f t="shared" ca="1" si="464"/>
        <v>3</v>
      </c>
      <c r="R4883">
        <f t="shared" ca="1" si="465"/>
        <v>5</v>
      </c>
      <c r="T4883">
        <f t="shared" ca="1" si="466"/>
        <v>62535</v>
      </c>
    </row>
    <row r="4884" spans="14:20">
      <c r="N4884">
        <f t="shared" ca="1" si="461"/>
        <v>2</v>
      </c>
      <c r="O4884">
        <f t="shared" ca="1" si="462"/>
        <v>8</v>
      </c>
      <c r="P4884">
        <f t="shared" ca="1" si="463"/>
        <v>0</v>
      </c>
      <c r="Q4884">
        <f t="shared" ca="1" si="464"/>
        <v>7</v>
      </c>
      <c r="R4884">
        <f t="shared" ca="1" si="465"/>
        <v>7</v>
      </c>
      <c r="T4884">
        <f t="shared" ca="1" si="466"/>
        <v>28077</v>
      </c>
    </row>
    <row r="4885" spans="14:20">
      <c r="N4885">
        <f t="shared" ca="1" si="461"/>
        <v>1</v>
      </c>
      <c r="O4885">
        <f t="shared" ca="1" si="462"/>
        <v>8</v>
      </c>
      <c r="P4885">
        <f t="shared" ca="1" si="463"/>
        <v>9</v>
      </c>
      <c r="Q4885">
        <f t="shared" ca="1" si="464"/>
        <v>0</v>
      </c>
      <c r="R4885">
        <f t="shared" ca="1" si="465"/>
        <v>7</v>
      </c>
      <c r="T4885">
        <f t="shared" ca="1" si="466"/>
        <v>18907</v>
      </c>
    </row>
    <row r="4886" spans="14:20">
      <c r="N4886">
        <f t="shared" ca="1" si="461"/>
        <v>7</v>
      </c>
      <c r="O4886">
        <f t="shared" ca="1" si="462"/>
        <v>1</v>
      </c>
      <c r="P4886">
        <f t="shared" ca="1" si="463"/>
        <v>9</v>
      </c>
      <c r="Q4886">
        <f t="shared" ca="1" si="464"/>
        <v>5</v>
      </c>
      <c r="R4886">
        <f t="shared" ca="1" si="465"/>
        <v>2</v>
      </c>
      <c r="T4886">
        <f t="shared" ca="1" si="466"/>
        <v>71952</v>
      </c>
    </row>
    <row r="4887" spans="14:20">
      <c r="N4887">
        <f t="shared" ca="1" si="461"/>
        <v>1</v>
      </c>
      <c r="O4887">
        <f t="shared" ca="1" si="462"/>
        <v>1</v>
      </c>
      <c r="P4887">
        <f t="shared" ca="1" si="463"/>
        <v>4</v>
      </c>
      <c r="Q4887">
        <f t="shared" ca="1" si="464"/>
        <v>6</v>
      </c>
      <c r="R4887">
        <f t="shared" ca="1" si="465"/>
        <v>7</v>
      </c>
      <c r="T4887">
        <f t="shared" ca="1" si="466"/>
        <v>11467</v>
      </c>
    </row>
    <row r="4888" spans="14:20">
      <c r="N4888">
        <f t="shared" ca="1" si="461"/>
        <v>6</v>
      </c>
      <c r="O4888">
        <f t="shared" ca="1" si="462"/>
        <v>7</v>
      </c>
      <c r="P4888">
        <f t="shared" ca="1" si="463"/>
        <v>7</v>
      </c>
      <c r="Q4888">
        <f t="shared" ca="1" si="464"/>
        <v>4</v>
      </c>
      <c r="R4888">
        <f t="shared" ca="1" si="465"/>
        <v>4</v>
      </c>
      <c r="T4888">
        <f t="shared" ca="1" si="466"/>
        <v>67744</v>
      </c>
    </row>
    <row r="4889" spans="14:20">
      <c r="N4889">
        <f t="shared" ca="1" si="461"/>
        <v>3</v>
      </c>
      <c r="O4889">
        <f t="shared" ca="1" si="462"/>
        <v>1</v>
      </c>
      <c r="P4889">
        <f t="shared" ca="1" si="463"/>
        <v>8</v>
      </c>
      <c r="Q4889">
        <f t="shared" ca="1" si="464"/>
        <v>5</v>
      </c>
      <c r="R4889">
        <f t="shared" ca="1" si="465"/>
        <v>6</v>
      </c>
      <c r="T4889">
        <f t="shared" ca="1" si="466"/>
        <v>31856</v>
      </c>
    </row>
    <row r="4890" spans="14:20">
      <c r="N4890">
        <f t="shared" ca="1" si="461"/>
        <v>1</v>
      </c>
      <c r="O4890">
        <f t="shared" ca="1" si="462"/>
        <v>2</v>
      </c>
      <c r="P4890">
        <f t="shared" ca="1" si="463"/>
        <v>7</v>
      </c>
      <c r="Q4890">
        <f t="shared" ca="1" si="464"/>
        <v>1</v>
      </c>
      <c r="R4890">
        <f t="shared" ca="1" si="465"/>
        <v>4</v>
      </c>
      <c r="T4890">
        <f t="shared" ca="1" si="466"/>
        <v>12714</v>
      </c>
    </row>
    <row r="4891" spans="14:20">
      <c r="N4891">
        <f t="shared" ca="1" si="461"/>
        <v>3</v>
      </c>
      <c r="O4891">
        <f t="shared" ca="1" si="462"/>
        <v>9</v>
      </c>
      <c r="P4891">
        <f t="shared" ca="1" si="463"/>
        <v>3</v>
      </c>
      <c r="Q4891">
        <f t="shared" ca="1" si="464"/>
        <v>7</v>
      </c>
      <c r="R4891">
        <f t="shared" ca="1" si="465"/>
        <v>1</v>
      </c>
      <c r="T4891">
        <f t="shared" ca="1" si="466"/>
        <v>39371</v>
      </c>
    </row>
    <row r="4892" spans="14:20">
      <c r="N4892">
        <f t="shared" ca="1" si="461"/>
        <v>1</v>
      </c>
      <c r="O4892">
        <f t="shared" ca="1" si="462"/>
        <v>2</v>
      </c>
      <c r="P4892">
        <f t="shared" ca="1" si="463"/>
        <v>8</v>
      </c>
      <c r="Q4892">
        <f t="shared" ca="1" si="464"/>
        <v>8</v>
      </c>
      <c r="R4892">
        <f t="shared" ca="1" si="465"/>
        <v>2</v>
      </c>
      <c r="T4892">
        <f t="shared" ca="1" si="466"/>
        <v>12882</v>
      </c>
    </row>
    <row r="4893" spans="14:20">
      <c r="N4893">
        <f t="shared" ca="1" si="461"/>
        <v>2</v>
      </c>
      <c r="O4893">
        <f t="shared" ca="1" si="462"/>
        <v>5</v>
      </c>
      <c r="P4893">
        <f t="shared" ca="1" si="463"/>
        <v>0</v>
      </c>
      <c r="Q4893">
        <f t="shared" ca="1" si="464"/>
        <v>1</v>
      </c>
      <c r="R4893">
        <f t="shared" ca="1" si="465"/>
        <v>2</v>
      </c>
      <c r="T4893">
        <f t="shared" ca="1" si="466"/>
        <v>25012</v>
      </c>
    </row>
    <row r="4894" spans="14:20">
      <c r="N4894">
        <f t="shared" ca="1" si="461"/>
        <v>9</v>
      </c>
      <c r="O4894">
        <f t="shared" ca="1" si="462"/>
        <v>1</v>
      </c>
      <c r="P4894">
        <f t="shared" ca="1" si="463"/>
        <v>2</v>
      </c>
      <c r="Q4894">
        <f t="shared" ca="1" si="464"/>
        <v>2</v>
      </c>
      <c r="R4894">
        <f t="shared" ca="1" si="465"/>
        <v>0</v>
      </c>
      <c r="T4894">
        <f t="shared" ca="1" si="466"/>
        <v>91220</v>
      </c>
    </row>
    <row r="4895" spans="14:20">
      <c r="N4895">
        <f t="shared" ca="1" si="461"/>
        <v>5</v>
      </c>
      <c r="O4895">
        <f t="shared" ca="1" si="462"/>
        <v>7</v>
      </c>
      <c r="P4895">
        <f t="shared" ca="1" si="463"/>
        <v>2</v>
      </c>
      <c r="Q4895">
        <f t="shared" ca="1" si="464"/>
        <v>7</v>
      </c>
      <c r="R4895">
        <f t="shared" ca="1" si="465"/>
        <v>9</v>
      </c>
      <c r="T4895">
        <f t="shared" ca="1" si="466"/>
        <v>57279</v>
      </c>
    </row>
    <row r="4896" spans="14:20">
      <c r="N4896">
        <f t="shared" ca="1" si="461"/>
        <v>6</v>
      </c>
      <c r="O4896">
        <f t="shared" ca="1" si="462"/>
        <v>6</v>
      </c>
      <c r="P4896">
        <f t="shared" ca="1" si="463"/>
        <v>2</v>
      </c>
      <c r="Q4896">
        <f t="shared" ca="1" si="464"/>
        <v>1</v>
      </c>
      <c r="R4896">
        <f t="shared" ca="1" si="465"/>
        <v>9</v>
      </c>
      <c r="T4896">
        <f t="shared" ca="1" si="466"/>
        <v>66219</v>
      </c>
    </row>
    <row r="4897" spans="14:20">
      <c r="N4897">
        <f t="shared" ca="1" si="461"/>
        <v>6</v>
      </c>
      <c r="O4897">
        <f t="shared" ca="1" si="462"/>
        <v>2</v>
      </c>
      <c r="P4897">
        <f t="shared" ca="1" si="463"/>
        <v>3</v>
      </c>
      <c r="Q4897">
        <f t="shared" ca="1" si="464"/>
        <v>8</v>
      </c>
      <c r="R4897">
        <f t="shared" ca="1" si="465"/>
        <v>9</v>
      </c>
      <c r="T4897">
        <f t="shared" ca="1" si="466"/>
        <v>62389</v>
      </c>
    </row>
    <row r="4898" spans="14:20">
      <c r="N4898">
        <f t="shared" ca="1" si="461"/>
        <v>3</v>
      </c>
      <c r="O4898">
        <f t="shared" ca="1" si="462"/>
        <v>7</v>
      </c>
      <c r="P4898">
        <f t="shared" ca="1" si="463"/>
        <v>0</v>
      </c>
      <c r="Q4898">
        <f t="shared" ca="1" si="464"/>
        <v>4</v>
      </c>
      <c r="R4898">
        <f t="shared" ca="1" si="465"/>
        <v>8</v>
      </c>
      <c r="T4898">
        <f t="shared" ca="1" si="466"/>
        <v>37048</v>
      </c>
    </row>
    <row r="4899" spans="14:20">
      <c r="N4899">
        <f t="shared" ca="1" si="461"/>
        <v>1</v>
      </c>
      <c r="O4899">
        <f t="shared" ca="1" si="462"/>
        <v>8</v>
      </c>
      <c r="P4899">
        <f t="shared" ca="1" si="463"/>
        <v>7</v>
      </c>
      <c r="Q4899">
        <f t="shared" ca="1" si="464"/>
        <v>7</v>
      </c>
      <c r="R4899">
        <f t="shared" ca="1" si="465"/>
        <v>3</v>
      </c>
      <c r="T4899">
        <f t="shared" ca="1" si="466"/>
        <v>18773</v>
      </c>
    </row>
    <row r="4900" spans="14:20">
      <c r="N4900">
        <f t="shared" ca="1" si="461"/>
        <v>1</v>
      </c>
      <c r="O4900">
        <f t="shared" ca="1" si="462"/>
        <v>4</v>
      </c>
      <c r="P4900">
        <f t="shared" ca="1" si="463"/>
        <v>2</v>
      </c>
      <c r="Q4900">
        <f t="shared" ca="1" si="464"/>
        <v>5</v>
      </c>
      <c r="R4900">
        <f t="shared" ca="1" si="465"/>
        <v>5</v>
      </c>
      <c r="T4900">
        <f t="shared" ca="1" si="466"/>
        <v>14255</v>
      </c>
    </row>
    <row r="4901" spans="14:20">
      <c r="N4901">
        <f t="shared" ca="1" si="461"/>
        <v>1</v>
      </c>
      <c r="O4901">
        <f t="shared" ca="1" si="462"/>
        <v>6</v>
      </c>
      <c r="P4901">
        <f t="shared" ca="1" si="463"/>
        <v>4</v>
      </c>
      <c r="Q4901">
        <f t="shared" ca="1" si="464"/>
        <v>4</v>
      </c>
      <c r="R4901">
        <f t="shared" ca="1" si="465"/>
        <v>9</v>
      </c>
      <c r="T4901">
        <f t="shared" ca="1" si="466"/>
        <v>16449</v>
      </c>
    </row>
    <row r="4902" spans="14:20">
      <c r="N4902">
        <f t="shared" ref="N4902:N4965" ca="1" si="467">MATCH(RAND(),H$4:H$13)</f>
        <v>1</v>
      </c>
      <c r="O4902">
        <f t="shared" ref="O4902:O4965" ca="1" si="468">MATCH(RAND(),I$3:I$13)-1</f>
        <v>6</v>
      </c>
      <c r="P4902">
        <f t="shared" ref="P4902:P4965" ca="1" si="469">MATCH(RAND(),J$3:J$13)-1</f>
        <v>2</v>
      </c>
      <c r="Q4902">
        <f t="shared" ref="Q4902:Q4965" ca="1" si="470">MATCH(RAND(),K$3:K$13)-1</f>
        <v>6</v>
      </c>
      <c r="R4902">
        <f t="shared" ref="R4902:R4965" ca="1" si="471">MATCH(RAND(),L$3:L$13)-1</f>
        <v>9</v>
      </c>
      <c r="T4902">
        <f t="shared" ca="1" si="466"/>
        <v>16269</v>
      </c>
    </row>
    <row r="4903" spans="14:20">
      <c r="N4903">
        <f t="shared" ca="1" si="467"/>
        <v>1</v>
      </c>
      <c r="O4903">
        <f t="shared" ca="1" si="468"/>
        <v>0</v>
      </c>
      <c r="P4903">
        <f t="shared" ca="1" si="469"/>
        <v>5</v>
      </c>
      <c r="Q4903">
        <f t="shared" ca="1" si="470"/>
        <v>2</v>
      </c>
      <c r="R4903">
        <f t="shared" ca="1" si="471"/>
        <v>2</v>
      </c>
      <c r="T4903">
        <f t="shared" ca="1" si="466"/>
        <v>10522</v>
      </c>
    </row>
    <row r="4904" spans="14:20">
      <c r="N4904">
        <f t="shared" ca="1" si="467"/>
        <v>9</v>
      </c>
      <c r="O4904">
        <f t="shared" ca="1" si="468"/>
        <v>6</v>
      </c>
      <c r="P4904">
        <f t="shared" ca="1" si="469"/>
        <v>3</v>
      </c>
      <c r="Q4904">
        <f t="shared" ca="1" si="470"/>
        <v>8</v>
      </c>
      <c r="R4904">
        <f t="shared" ca="1" si="471"/>
        <v>6</v>
      </c>
      <c r="T4904">
        <f t="shared" ca="1" si="466"/>
        <v>96386</v>
      </c>
    </row>
    <row r="4905" spans="14:20">
      <c r="N4905">
        <f t="shared" ca="1" si="467"/>
        <v>5</v>
      </c>
      <c r="O4905">
        <f t="shared" ca="1" si="468"/>
        <v>6</v>
      </c>
      <c r="P4905">
        <f t="shared" ca="1" si="469"/>
        <v>1</v>
      </c>
      <c r="Q4905">
        <f t="shared" ca="1" si="470"/>
        <v>5</v>
      </c>
      <c r="R4905">
        <f t="shared" ca="1" si="471"/>
        <v>4</v>
      </c>
      <c r="T4905">
        <f t="shared" ca="1" si="466"/>
        <v>56154</v>
      </c>
    </row>
    <row r="4906" spans="14:20">
      <c r="N4906">
        <f t="shared" ca="1" si="467"/>
        <v>4</v>
      </c>
      <c r="O4906">
        <f t="shared" ca="1" si="468"/>
        <v>1</v>
      </c>
      <c r="P4906">
        <f t="shared" ca="1" si="469"/>
        <v>2</v>
      </c>
      <c r="Q4906">
        <f t="shared" ca="1" si="470"/>
        <v>2</v>
      </c>
      <c r="R4906">
        <f t="shared" ca="1" si="471"/>
        <v>3</v>
      </c>
      <c r="T4906">
        <f t="shared" ca="1" si="466"/>
        <v>41223</v>
      </c>
    </row>
    <row r="4907" spans="14:20">
      <c r="N4907">
        <f t="shared" ca="1" si="467"/>
        <v>1</v>
      </c>
      <c r="O4907">
        <f t="shared" ca="1" si="468"/>
        <v>1</v>
      </c>
      <c r="P4907">
        <f t="shared" ca="1" si="469"/>
        <v>9</v>
      </c>
      <c r="Q4907">
        <f t="shared" ca="1" si="470"/>
        <v>0</v>
      </c>
      <c r="R4907">
        <f t="shared" ca="1" si="471"/>
        <v>8</v>
      </c>
      <c r="T4907">
        <f t="shared" ca="1" si="466"/>
        <v>11908</v>
      </c>
    </row>
    <row r="4908" spans="14:20">
      <c r="N4908">
        <f t="shared" ca="1" si="467"/>
        <v>1</v>
      </c>
      <c r="O4908">
        <f t="shared" ca="1" si="468"/>
        <v>0</v>
      </c>
      <c r="P4908">
        <f t="shared" ca="1" si="469"/>
        <v>1</v>
      </c>
      <c r="Q4908">
        <f t="shared" ca="1" si="470"/>
        <v>9</v>
      </c>
      <c r="R4908">
        <f t="shared" ca="1" si="471"/>
        <v>0</v>
      </c>
      <c r="T4908">
        <f t="shared" ca="1" si="466"/>
        <v>10190</v>
      </c>
    </row>
    <row r="4909" spans="14:20">
      <c r="N4909">
        <f t="shared" ca="1" si="467"/>
        <v>3</v>
      </c>
      <c r="O4909">
        <f t="shared" ca="1" si="468"/>
        <v>9</v>
      </c>
      <c r="P4909">
        <f t="shared" ca="1" si="469"/>
        <v>6</v>
      </c>
      <c r="Q4909">
        <f t="shared" ca="1" si="470"/>
        <v>0</v>
      </c>
      <c r="R4909">
        <f t="shared" ca="1" si="471"/>
        <v>0</v>
      </c>
      <c r="T4909">
        <f t="shared" ca="1" si="466"/>
        <v>39600</v>
      </c>
    </row>
    <row r="4910" spans="14:20">
      <c r="N4910">
        <f t="shared" ca="1" si="467"/>
        <v>2</v>
      </c>
      <c r="O4910">
        <f t="shared" ca="1" si="468"/>
        <v>8</v>
      </c>
      <c r="P4910">
        <f t="shared" ca="1" si="469"/>
        <v>7</v>
      </c>
      <c r="Q4910">
        <f t="shared" ca="1" si="470"/>
        <v>6</v>
      </c>
      <c r="R4910">
        <f t="shared" ca="1" si="471"/>
        <v>5</v>
      </c>
      <c r="T4910">
        <f t="shared" ca="1" si="466"/>
        <v>28765</v>
      </c>
    </row>
    <row r="4911" spans="14:20">
      <c r="N4911">
        <f t="shared" ca="1" si="467"/>
        <v>2</v>
      </c>
      <c r="O4911">
        <f t="shared" ca="1" si="468"/>
        <v>3</v>
      </c>
      <c r="P4911">
        <f t="shared" ca="1" si="469"/>
        <v>8</v>
      </c>
      <c r="Q4911">
        <f t="shared" ca="1" si="470"/>
        <v>1</v>
      </c>
      <c r="R4911">
        <f t="shared" ca="1" si="471"/>
        <v>8</v>
      </c>
      <c r="T4911">
        <f t="shared" ca="1" si="466"/>
        <v>23818</v>
      </c>
    </row>
    <row r="4912" spans="14:20">
      <c r="N4912">
        <f t="shared" ca="1" si="467"/>
        <v>1</v>
      </c>
      <c r="O4912">
        <f t="shared" ca="1" si="468"/>
        <v>0</v>
      </c>
      <c r="P4912">
        <f t="shared" ca="1" si="469"/>
        <v>7</v>
      </c>
      <c r="Q4912">
        <f t="shared" ca="1" si="470"/>
        <v>1</v>
      </c>
      <c r="R4912">
        <f t="shared" ca="1" si="471"/>
        <v>5</v>
      </c>
      <c r="T4912">
        <f t="shared" ca="1" si="466"/>
        <v>10715</v>
      </c>
    </row>
    <row r="4913" spans="14:20">
      <c r="N4913">
        <f t="shared" ca="1" si="467"/>
        <v>1</v>
      </c>
      <c r="O4913">
        <f t="shared" ca="1" si="468"/>
        <v>8</v>
      </c>
      <c r="P4913">
        <f t="shared" ca="1" si="469"/>
        <v>0</v>
      </c>
      <c r="Q4913">
        <f t="shared" ca="1" si="470"/>
        <v>9</v>
      </c>
      <c r="R4913">
        <f t="shared" ca="1" si="471"/>
        <v>1</v>
      </c>
      <c r="T4913">
        <f t="shared" ca="1" si="466"/>
        <v>18091</v>
      </c>
    </row>
    <row r="4914" spans="14:20">
      <c r="N4914">
        <f t="shared" ca="1" si="467"/>
        <v>2</v>
      </c>
      <c r="O4914">
        <f t="shared" ca="1" si="468"/>
        <v>3</v>
      </c>
      <c r="P4914">
        <f t="shared" ca="1" si="469"/>
        <v>1</v>
      </c>
      <c r="Q4914">
        <f t="shared" ca="1" si="470"/>
        <v>9</v>
      </c>
      <c r="R4914">
        <f t="shared" ca="1" si="471"/>
        <v>0</v>
      </c>
      <c r="T4914">
        <f t="shared" ca="1" si="466"/>
        <v>23190</v>
      </c>
    </row>
    <row r="4915" spans="14:20">
      <c r="N4915">
        <f t="shared" ca="1" si="467"/>
        <v>2</v>
      </c>
      <c r="O4915">
        <f t="shared" ca="1" si="468"/>
        <v>0</v>
      </c>
      <c r="P4915">
        <f t="shared" ca="1" si="469"/>
        <v>5</v>
      </c>
      <c r="Q4915">
        <f t="shared" ca="1" si="470"/>
        <v>1</v>
      </c>
      <c r="R4915">
        <f t="shared" ca="1" si="471"/>
        <v>1</v>
      </c>
      <c r="T4915">
        <f t="shared" ca="1" si="466"/>
        <v>20511</v>
      </c>
    </row>
    <row r="4916" spans="14:20">
      <c r="N4916">
        <f t="shared" ca="1" si="467"/>
        <v>1</v>
      </c>
      <c r="O4916">
        <f t="shared" ca="1" si="468"/>
        <v>4</v>
      </c>
      <c r="P4916">
        <f t="shared" ca="1" si="469"/>
        <v>7</v>
      </c>
      <c r="Q4916">
        <f t="shared" ca="1" si="470"/>
        <v>8</v>
      </c>
      <c r="R4916">
        <f t="shared" ca="1" si="471"/>
        <v>5</v>
      </c>
      <c r="T4916">
        <f t="shared" ca="1" si="466"/>
        <v>14785</v>
      </c>
    </row>
    <row r="4917" spans="14:20">
      <c r="N4917">
        <f t="shared" ca="1" si="467"/>
        <v>5</v>
      </c>
      <c r="O4917">
        <f t="shared" ca="1" si="468"/>
        <v>2</v>
      </c>
      <c r="P4917">
        <f t="shared" ca="1" si="469"/>
        <v>5</v>
      </c>
      <c r="Q4917">
        <f t="shared" ca="1" si="470"/>
        <v>8</v>
      </c>
      <c r="R4917">
        <f t="shared" ca="1" si="471"/>
        <v>9</v>
      </c>
      <c r="T4917">
        <f t="shared" ca="1" si="466"/>
        <v>52589</v>
      </c>
    </row>
    <row r="4918" spans="14:20">
      <c r="N4918">
        <f t="shared" ca="1" si="467"/>
        <v>7</v>
      </c>
      <c r="O4918">
        <f t="shared" ca="1" si="468"/>
        <v>1</v>
      </c>
      <c r="P4918">
        <f t="shared" ca="1" si="469"/>
        <v>8</v>
      </c>
      <c r="Q4918">
        <f t="shared" ca="1" si="470"/>
        <v>4</v>
      </c>
      <c r="R4918">
        <f t="shared" ca="1" si="471"/>
        <v>5</v>
      </c>
      <c r="T4918">
        <f t="shared" ca="1" si="466"/>
        <v>71845</v>
      </c>
    </row>
    <row r="4919" spans="14:20">
      <c r="N4919">
        <f t="shared" ca="1" si="467"/>
        <v>7</v>
      </c>
      <c r="O4919">
        <f t="shared" ca="1" si="468"/>
        <v>3</v>
      </c>
      <c r="P4919">
        <f t="shared" ca="1" si="469"/>
        <v>8</v>
      </c>
      <c r="Q4919">
        <f t="shared" ca="1" si="470"/>
        <v>0</v>
      </c>
      <c r="R4919">
        <f t="shared" ca="1" si="471"/>
        <v>5</v>
      </c>
      <c r="T4919">
        <f t="shared" ca="1" si="466"/>
        <v>73805</v>
      </c>
    </row>
    <row r="4920" spans="14:20">
      <c r="N4920">
        <f t="shared" ca="1" si="467"/>
        <v>1</v>
      </c>
      <c r="O4920">
        <f t="shared" ca="1" si="468"/>
        <v>1</v>
      </c>
      <c r="P4920">
        <f t="shared" ca="1" si="469"/>
        <v>4</v>
      </c>
      <c r="Q4920">
        <f t="shared" ca="1" si="470"/>
        <v>6</v>
      </c>
      <c r="R4920">
        <f t="shared" ca="1" si="471"/>
        <v>5</v>
      </c>
      <c r="T4920">
        <f t="shared" ca="1" si="466"/>
        <v>11465</v>
      </c>
    </row>
    <row r="4921" spans="14:20">
      <c r="N4921">
        <f t="shared" ca="1" si="467"/>
        <v>5</v>
      </c>
      <c r="O4921">
        <f t="shared" ca="1" si="468"/>
        <v>4</v>
      </c>
      <c r="P4921">
        <f t="shared" ca="1" si="469"/>
        <v>2</v>
      </c>
      <c r="Q4921">
        <f t="shared" ca="1" si="470"/>
        <v>9</v>
      </c>
      <c r="R4921">
        <f t="shared" ca="1" si="471"/>
        <v>0</v>
      </c>
      <c r="T4921">
        <f t="shared" ca="1" si="466"/>
        <v>54290</v>
      </c>
    </row>
    <row r="4922" spans="14:20">
      <c r="N4922">
        <f t="shared" ca="1" si="467"/>
        <v>2</v>
      </c>
      <c r="O4922">
        <f t="shared" ca="1" si="468"/>
        <v>4</v>
      </c>
      <c r="P4922">
        <f t="shared" ca="1" si="469"/>
        <v>6</v>
      </c>
      <c r="Q4922">
        <f t="shared" ca="1" si="470"/>
        <v>7</v>
      </c>
      <c r="R4922">
        <f t="shared" ca="1" si="471"/>
        <v>6</v>
      </c>
      <c r="T4922">
        <f t="shared" ca="1" si="466"/>
        <v>24676</v>
      </c>
    </row>
    <row r="4923" spans="14:20">
      <c r="N4923">
        <f t="shared" ca="1" si="467"/>
        <v>9</v>
      </c>
      <c r="O4923">
        <f t="shared" ca="1" si="468"/>
        <v>9</v>
      </c>
      <c r="P4923">
        <f t="shared" ca="1" si="469"/>
        <v>8</v>
      </c>
      <c r="Q4923">
        <f t="shared" ca="1" si="470"/>
        <v>3</v>
      </c>
      <c r="R4923">
        <f t="shared" ca="1" si="471"/>
        <v>3</v>
      </c>
      <c r="T4923">
        <f t="shared" ca="1" si="466"/>
        <v>99833</v>
      </c>
    </row>
    <row r="4924" spans="14:20">
      <c r="N4924">
        <f t="shared" ca="1" si="467"/>
        <v>2</v>
      </c>
      <c r="O4924">
        <f t="shared" ca="1" si="468"/>
        <v>2</v>
      </c>
      <c r="P4924">
        <f t="shared" ca="1" si="469"/>
        <v>0</v>
      </c>
      <c r="Q4924">
        <f t="shared" ca="1" si="470"/>
        <v>8</v>
      </c>
      <c r="R4924">
        <f t="shared" ca="1" si="471"/>
        <v>1</v>
      </c>
      <c r="T4924">
        <f t="shared" ca="1" si="466"/>
        <v>22081</v>
      </c>
    </row>
    <row r="4925" spans="14:20">
      <c r="N4925">
        <f t="shared" ca="1" si="467"/>
        <v>2</v>
      </c>
      <c r="O4925">
        <f t="shared" ca="1" si="468"/>
        <v>0</v>
      </c>
      <c r="P4925">
        <f t="shared" ca="1" si="469"/>
        <v>6</v>
      </c>
      <c r="Q4925">
        <f t="shared" ca="1" si="470"/>
        <v>8</v>
      </c>
      <c r="R4925">
        <f t="shared" ca="1" si="471"/>
        <v>2</v>
      </c>
      <c r="T4925">
        <f t="shared" ca="1" si="466"/>
        <v>20682</v>
      </c>
    </row>
    <row r="4926" spans="14:20">
      <c r="N4926">
        <f t="shared" ca="1" si="467"/>
        <v>4</v>
      </c>
      <c r="O4926">
        <f t="shared" ca="1" si="468"/>
        <v>0</v>
      </c>
      <c r="P4926">
        <f t="shared" ca="1" si="469"/>
        <v>0</v>
      </c>
      <c r="Q4926">
        <f t="shared" ca="1" si="470"/>
        <v>9</v>
      </c>
      <c r="R4926">
        <f t="shared" ca="1" si="471"/>
        <v>1</v>
      </c>
      <c r="T4926">
        <f t="shared" ca="1" si="466"/>
        <v>40091</v>
      </c>
    </row>
    <row r="4927" spans="14:20">
      <c r="N4927">
        <f t="shared" ca="1" si="467"/>
        <v>2</v>
      </c>
      <c r="O4927">
        <f t="shared" ca="1" si="468"/>
        <v>4</v>
      </c>
      <c r="P4927">
        <f t="shared" ca="1" si="469"/>
        <v>2</v>
      </c>
      <c r="Q4927">
        <f t="shared" ca="1" si="470"/>
        <v>2</v>
      </c>
      <c r="R4927">
        <f t="shared" ca="1" si="471"/>
        <v>3</v>
      </c>
      <c r="T4927">
        <f t="shared" ca="1" si="466"/>
        <v>24223</v>
      </c>
    </row>
    <row r="4928" spans="14:20">
      <c r="N4928">
        <f t="shared" ca="1" si="467"/>
        <v>1</v>
      </c>
      <c r="O4928">
        <f t="shared" ca="1" si="468"/>
        <v>9</v>
      </c>
      <c r="P4928">
        <f t="shared" ca="1" si="469"/>
        <v>6</v>
      </c>
      <c r="Q4928">
        <f t="shared" ca="1" si="470"/>
        <v>8</v>
      </c>
      <c r="R4928">
        <f t="shared" ca="1" si="471"/>
        <v>7</v>
      </c>
      <c r="T4928">
        <f t="shared" ca="1" si="466"/>
        <v>19687</v>
      </c>
    </row>
    <row r="4929" spans="14:20">
      <c r="N4929">
        <f t="shared" ca="1" si="467"/>
        <v>1</v>
      </c>
      <c r="O4929">
        <f t="shared" ca="1" si="468"/>
        <v>0</v>
      </c>
      <c r="P4929">
        <f t="shared" ca="1" si="469"/>
        <v>4</v>
      </c>
      <c r="Q4929">
        <f t="shared" ca="1" si="470"/>
        <v>2</v>
      </c>
      <c r="R4929">
        <f t="shared" ca="1" si="471"/>
        <v>3</v>
      </c>
      <c r="T4929">
        <f t="shared" ca="1" si="466"/>
        <v>10423</v>
      </c>
    </row>
    <row r="4930" spans="14:20">
      <c r="N4930">
        <f t="shared" ca="1" si="467"/>
        <v>2</v>
      </c>
      <c r="O4930">
        <f t="shared" ca="1" si="468"/>
        <v>3</v>
      </c>
      <c r="P4930">
        <f t="shared" ca="1" si="469"/>
        <v>3</v>
      </c>
      <c r="Q4930">
        <f t="shared" ca="1" si="470"/>
        <v>0</v>
      </c>
      <c r="R4930">
        <f t="shared" ca="1" si="471"/>
        <v>2</v>
      </c>
      <c r="T4930">
        <f t="shared" ca="1" si="466"/>
        <v>23302</v>
      </c>
    </row>
    <row r="4931" spans="14:20">
      <c r="N4931">
        <f t="shared" ca="1" si="467"/>
        <v>5</v>
      </c>
      <c r="O4931">
        <f t="shared" ca="1" si="468"/>
        <v>7</v>
      </c>
      <c r="P4931">
        <f t="shared" ca="1" si="469"/>
        <v>8</v>
      </c>
      <c r="Q4931">
        <f t="shared" ca="1" si="470"/>
        <v>4</v>
      </c>
      <c r="R4931">
        <f t="shared" ca="1" si="471"/>
        <v>9</v>
      </c>
      <c r="T4931">
        <f t="shared" ca="1" si="466"/>
        <v>57849</v>
      </c>
    </row>
    <row r="4932" spans="14:20">
      <c r="N4932">
        <f t="shared" ca="1" si="467"/>
        <v>3</v>
      </c>
      <c r="O4932">
        <f t="shared" ca="1" si="468"/>
        <v>4</v>
      </c>
      <c r="P4932">
        <f t="shared" ca="1" si="469"/>
        <v>2</v>
      </c>
      <c r="Q4932">
        <f t="shared" ca="1" si="470"/>
        <v>6</v>
      </c>
      <c r="R4932">
        <f t="shared" ca="1" si="471"/>
        <v>7</v>
      </c>
      <c r="T4932">
        <f t="shared" ref="T4932:T4995" ca="1" si="472">1*(N4932&amp;O4932&amp;P4932&amp;Q4932&amp;R4932)</f>
        <v>34267</v>
      </c>
    </row>
    <row r="4933" spans="14:20">
      <c r="N4933">
        <f t="shared" ca="1" si="467"/>
        <v>4</v>
      </c>
      <c r="O4933">
        <f t="shared" ca="1" si="468"/>
        <v>5</v>
      </c>
      <c r="P4933">
        <f t="shared" ca="1" si="469"/>
        <v>1</v>
      </c>
      <c r="Q4933">
        <f t="shared" ca="1" si="470"/>
        <v>3</v>
      </c>
      <c r="R4933">
        <f t="shared" ca="1" si="471"/>
        <v>5</v>
      </c>
      <c r="T4933">
        <f t="shared" ca="1" si="472"/>
        <v>45135</v>
      </c>
    </row>
    <row r="4934" spans="14:20">
      <c r="N4934">
        <f t="shared" ca="1" si="467"/>
        <v>9</v>
      </c>
      <c r="O4934">
        <f t="shared" ca="1" si="468"/>
        <v>3</v>
      </c>
      <c r="P4934">
        <f t="shared" ca="1" si="469"/>
        <v>9</v>
      </c>
      <c r="Q4934">
        <f t="shared" ca="1" si="470"/>
        <v>4</v>
      </c>
      <c r="R4934">
        <f t="shared" ca="1" si="471"/>
        <v>9</v>
      </c>
      <c r="T4934">
        <f t="shared" ca="1" si="472"/>
        <v>93949</v>
      </c>
    </row>
    <row r="4935" spans="14:20">
      <c r="N4935">
        <f t="shared" ca="1" si="467"/>
        <v>5</v>
      </c>
      <c r="O4935">
        <f t="shared" ca="1" si="468"/>
        <v>3</v>
      </c>
      <c r="P4935">
        <f t="shared" ca="1" si="469"/>
        <v>4</v>
      </c>
      <c r="Q4935">
        <f t="shared" ca="1" si="470"/>
        <v>2</v>
      </c>
      <c r="R4935">
        <f t="shared" ca="1" si="471"/>
        <v>2</v>
      </c>
      <c r="T4935">
        <f t="shared" ca="1" si="472"/>
        <v>53422</v>
      </c>
    </row>
    <row r="4936" spans="14:20">
      <c r="N4936">
        <f t="shared" ca="1" si="467"/>
        <v>2</v>
      </c>
      <c r="O4936">
        <f t="shared" ca="1" si="468"/>
        <v>0</v>
      </c>
      <c r="P4936">
        <f t="shared" ca="1" si="469"/>
        <v>4</v>
      </c>
      <c r="Q4936">
        <f t="shared" ca="1" si="470"/>
        <v>2</v>
      </c>
      <c r="R4936">
        <f t="shared" ca="1" si="471"/>
        <v>8</v>
      </c>
      <c r="T4936">
        <f t="shared" ca="1" si="472"/>
        <v>20428</v>
      </c>
    </row>
    <row r="4937" spans="14:20">
      <c r="N4937">
        <f t="shared" ca="1" si="467"/>
        <v>2</v>
      </c>
      <c r="O4937">
        <f t="shared" ca="1" si="468"/>
        <v>1</v>
      </c>
      <c r="P4937">
        <f t="shared" ca="1" si="469"/>
        <v>6</v>
      </c>
      <c r="Q4937">
        <f t="shared" ca="1" si="470"/>
        <v>8</v>
      </c>
      <c r="R4937">
        <f t="shared" ca="1" si="471"/>
        <v>5</v>
      </c>
      <c r="T4937">
        <f t="shared" ca="1" si="472"/>
        <v>21685</v>
      </c>
    </row>
    <row r="4938" spans="14:20">
      <c r="N4938">
        <f t="shared" ca="1" si="467"/>
        <v>1</v>
      </c>
      <c r="O4938">
        <f t="shared" ca="1" si="468"/>
        <v>0</v>
      </c>
      <c r="P4938">
        <f t="shared" ca="1" si="469"/>
        <v>1</v>
      </c>
      <c r="Q4938">
        <f t="shared" ca="1" si="470"/>
        <v>8</v>
      </c>
      <c r="R4938">
        <f t="shared" ca="1" si="471"/>
        <v>1</v>
      </c>
      <c r="T4938">
        <f t="shared" ca="1" si="472"/>
        <v>10181</v>
      </c>
    </row>
    <row r="4939" spans="14:20">
      <c r="N4939">
        <f t="shared" ca="1" si="467"/>
        <v>5</v>
      </c>
      <c r="O4939">
        <f t="shared" ca="1" si="468"/>
        <v>1</v>
      </c>
      <c r="P4939">
        <f t="shared" ca="1" si="469"/>
        <v>3</v>
      </c>
      <c r="Q4939">
        <f t="shared" ca="1" si="470"/>
        <v>0</v>
      </c>
      <c r="R4939">
        <f t="shared" ca="1" si="471"/>
        <v>8</v>
      </c>
      <c r="T4939">
        <f t="shared" ca="1" si="472"/>
        <v>51308</v>
      </c>
    </row>
    <row r="4940" spans="14:20">
      <c r="N4940">
        <f t="shared" ca="1" si="467"/>
        <v>2</v>
      </c>
      <c r="O4940">
        <f t="shared" ca="1" si="468"/>
        <v>1</v>
      </c>
      <c r="P4940">
        <f t="shared" ca="1" si="469"/>
        <v>9</v>
      </c>
      <c r="Q4940">
        <f t="shared" ca="1" si="470"/>
        <v>9</v>
      </c>
      <c r="R4940">
        <f t="shared" ca="1" si="471"/>
        <v>3</v>
      </c>
      <c r="T4940">
        <f t="shared" ca="1" si="472"/>
        <v>21993</v>
      </c>
    </row>
    <row r="4941" spans="14:20">
      <c r="N4941">
        <f t="shared" ca="1" si="467"/>
        <v>1</v>
      </c>
      <c r="O4941">
        <f t="shared" ca="1" si="468"/>
        <v>7</v>
      </c>
      <c r="P4941">
        <f t="shared" ca="1" si="469"/>
        <v>6</v>
      </c>
      <c r="Q4941">
        <f t="shared" ca="1" si="470"/>
        <v>2</v>
      </c>
      <c r="R4941">
        <f t="shared" ca="1" si="471"/>
        <v>2</v>
      </c>
      <c r="T4941">
        <f t="shared" ca="1" si="472"/>
        <v>17622</v>
      </c>
    </row>
    <row r="4942" spans="14:20">
      <c r="N4942">
        <f t="shared" ca="1" si="467"/>
        <v>3</v>
      </c>
      <c r="O4942">
        <f t="shared" ca="1" si="468"/>
        <v>3</v>
      </c>
      <c r="P4942">
        <f t="shared" ca="1" si="469"/>
        <v>6</v>
      </c>
      <c r="Q4942">
        <f t="shared" ca="1" si="470"/>
        <v>6</v>
      </c>
      <c r="R4942">
        <f t="shared" ca="1" si="471"/>
        <v>5</v>
      </c>
      <c r="T4942">
        <f t="shared" ca="1" si="472"/>
        <v>33665</v>
      </c>
    </row>
    <row r="4943" spans="14:20">
      <c r="N4943">
        <f t="shared" ca="1" si="467"/>
        <v>8</v>
      </c>
      <c r="O4943">
        <f t="shared" ca="1" si="468"/>
        <v>7</v>
      </c>
      <c r="P4943">
        <f t="shared" ca="1" si="469"/>
        <v>7</v>
      </c>
      <c r="Q4943">
        <f t="shared" ca="1" si="470"/>
        <v>3</v>
      </c>
      <c r="R4943">
        <f t="shared" ca="1" si="471"/>
        <v>9</v>
      </c>
      <c r="T4943">
        <f t="shared" ca="1" si="472"/>
        <v>87739</v>
      </c>
    </row>
    <row r="4944" spans="14:20">
      <c r="N4944">
        <f t="shared" ca="1" si="467"/>
        <v>2</v>
      </c>
      <c r="O4944">
        <f t="shared" ca="1" si="468"/>
        <v>4</v>
      </c>
      <c r="P4944">
        <f t="shared" ca="1" si="469"/>
        <v>6</v>
      </c>
      <c r="Q4944">
        <f t="shared" ca="1" si="470"/>
        <v>9</v>
      </c>
      <c r="R4944">
        <f t="shared" ca="1" si="471"/>
        <v>7</v>
      </c>
      <c r="T4944">
        <f t="shared" ca="1" si="472"/>
        <v>24697</v>
      </c>
    </row>
    <row r="4945" spans="14:20">
      <c r="N4945">
        <f t="shared" ca="1" si="467"/>
        <v>2</v>
      </c>
      <c r="O4945">
        <f t="shared" ca="1" si="468"/>
        <v>4</v>
      </c>
      <c r="P4945">
        <f t="shared" ca="1" si="469"/>
        <v>0</v>
      </c>
      <c r="Q4945">
        <f t="shared" ca="1" si="470"/>
        <v>8</v>
      </c>
      <c r="R4945">
        <f t="shared" ca="1" si="471"/>
        <v>0</v>
      </c>
      <c r="T4945">
        <f t="shared" ca="1" si="472"/>
        <v>24080</v>
      </c>
    </row>
    <row r="4946" spans="14:20">
      <c r="N4946">
        <f t="shared" ca="1" si="467"/>
        <v>1</v>
      </c>
      <c r="O4946">
        <f t="shared" ca="1" si="468"/>
        <v>5</v>
      </c>
      <c r="P4946">
        <f t="shared" ca="1" si="469"/>
        <v>5</v>
      </c>
      <c r="Q4946">
        <f t="shared" ca="1" si="470"/>
        <v>6</v>
      </c>
      <c r="R4946">
        <f t="shared" ca="1" si="471"/>
        <v>8</v>
      </c>
      <c r="T4946">
        <f t="shared" ca="1" si="472"/>
        <v>15568</v>
      </c>
    </row>
    <row r="4947" spans="14:20">
      <c r="N4947">
        <f t="shared" ca="1" si="467"/>
        <v>7</v>
      </c>
      <c r="O4947">
        <f t="shared" ca="1" si="468"/>
        <v>2</v>
      </c>
      <c r="P4947">
        <f t="shared" ca="1" si="469"/>
        <v>5</v>
      </c>
      <c r="Q4947">
        <f t="shared" ca="1" si="470"/>
        <v>0</v>
      </c>
      <c r="R4947">
        <f t="shared" ca="1" si="471"/>
        <v>6</v>
      </c>
      <c r="T4947">
        <f t="shared" ca="1" si="472"/>
        <v>72506</v>
      </c>
    </row>
    <row r="4948" spans="14:20">
      <c r="N4948">
        <f t="shared" ca="1" si="467"/>
        <v>1</v>
      </c>
      <c r="O4948">
        <f t="shared" ca="1" si="468"/>
        <v>0</v>
      </c>
      <c r="P4948">
        <f t="shared" ca="1" si="469"/>
        <v>9</v>
      </c>
      <c r="Q4948">
        <f t="shared" ca="1" si="470"/>
        <v>2</v>
      </c>
      <c r="R4948">
        <f t="shared" ca="1" si="471"/>
        <v>3</v>
      </c>
      <c r="T4948">
        <f t="shared" ca="1" si="472"/>
        <v>10923</v>
      </c>
    </row>
    <row r="4949" spans="14:20">
      <c r="N4949">
        <f t="shared" ca="1" si="467"/>
        <v>7</v>
      </c>
      <c r="O4949">
        <f t="shared" ca="1" si="468"/>
        <v>1</v>
      </c>
      <c r="P4949">
        <f t="shared" ca="1" si="469"/>
        <v>9</v>
      </c>
      <c r="Q4949">
        <f t="shared" ca="1" si="470"/>
        <v>4</v>
      </c>
      <c r="R4949">
        <f t="shared" ca="1" si="471"/>
        <v>4</v>
      </c>
      <c r="T4949">
        <f t="shared" ca="1" si="472"/>
        <v>71944</v>
      </c>
    </row>
    <row r="4950" spans="14:20">
      <c r="N4950">
        <f t="shared" ca="1" si="467"/>
        <v>5</v>
      </c>
      <c r="O4950">
        <f t="shared" ca="1" si="468"/>
        <v>7</v>
      </c>
      <c r="P4950">
        <f t="shared" ca="1" si="469"/>
        <v>9</v>
      </c>
      <c r="Q4950">
        <f t="shared" ca="1" si="470"/>
        <v>3</v>
      </c>
      <c r="R4950">
        <f t="shared" ca="1" si="471"/>
        <v>1</v>
      </c>
      <c r="T4950">
        <f t="shared" ca="1" si="472"/>
        <v>57931</v>
      </c>
    </row>
    <row r="4951" spans="14:20">
      <c r="N4951">
        <f t="shared" ca="1" si="467"/>
        <v>5</v>
      </c>
      <c r="O4951">
        <f t="shared" ca="1" si="468"/>
        <v>0</v>
      </c>
      <c r="P4951">
        <f t="shared" ca="1" si="469"/>
        <v>3</v>
      </c>
      <c r="Q4951">
        <f t="shared" ca="1" si="470"/>
        <v>9</v>
      </c>
      <c r="R4951">
        <f t="shared" ca="1" si="471"/>
        <v>0</v>
      </c>
      <c r="T4951">
        <f t="shared" ca="1" si="472"/>
        <v>50390</v>
      </c>
    </row>
    <row r="4952" spans="14:20">
      <c r="N4952">
        <f t="shared" ca="1" si="467"/>
        <v>3</v>
      </c>
      <c r="O4952">
        <f t="shared" ca="1" si="468"/>
        <v>6</v>
      </c>
      <c r="P4952">
        <f t="shared" ca="1" si="469"/>
        <v>9</v>
      </c>
      <c r="Q4952">
        <f t="shared" ca="1" si="470"/>
        <v>3</v>
      </c>
      <c r="R4952">
        <f t="shared" ca="1" si="471"/>
        <v>5</v>
      </c>
      <c r="T4952">
        <f t="shared" ca="1" si="472"/>
        <v>36935</v>
      </c>
    </row>
    <row r="4953" spans="14:20">
      <c r="N4953">
        <f t="shared" ca="1" si="467"/>
        <v>1</v>
      </c>
      <c r="O4953">
        <f t="shared" ca="1" si="468"/>
        <v>5</v>
      </c>
      <c r="P4953">
        <f t="shared" ca="1" si="469"/>
        <v>9</v>
      </c>
      <c r="Q4953">
        <f t="shared" ca="1" si="470"/>
        <v>5</v>
      </c>
      <c r="R4953">
        <f t="shared" ca="1" si="471"/>
        <v>5</v>
      </c>
      <c r="T4953">
        <f t="shared" ca="1" si="472"/>
        <v>15955</v>
      </c>
    </row>
    <row r="4954" spans="14:20">
      <c r="N4954">
        <f t="shared" ca="1" si="467"/>
        <v>4</v>
      </c>
      <c r="O4954">
        <f t="shared" ca="1" si="468"/>
        <v>6</v>
      </c>
      <c r="P4954">
        <f t="shared" ca="1" si="469"/>
        <v>9</v>
      </c>
      <c r="Q4954">
        <f t="shared" ca="1" si="470"/>
        <v>8</v>
      </c>
      <c r="R4954">
        <f t="shared" ca="1" si="471"/>
        <v>6</v>
      </c>
      <c r="T4954">
        <f t="shared" ca="1" si="472"/>
        <v>46986</v>
      </c>
    </row>
    <row r="4955" spans="14:20">
      <c r="N4955">
        <f t="shared" ca="1" si="467"/>
        <v>1</v>
      </c>
      <c r="O4955">
        <f t="shared" ca="1" si="468"/>
        <v>8</v>
      </c>
      <c r="P4955">
        <f t="shared" ca="1" si="469"/>
        <v>4</v>
      </c>
      <c r="Q4955">
        <f t="shared" ca="1" si="470"/>
        <v>5</v>
      </c>
      <c r="R4955">
        <f t="shared" ca="1" si="471"/>
        <v>5</v>
      </c>
      <c r="T4955">
        <f t="shared" ca="1" si="472"/>
        <v>18455</v>
      </c>
    </row>
    <row r="4956" spans="14:20">
      <c r="N4956">
        <f t="shared" ca="1" si="467"/>
        <v>3</v>
      </c>
      <c r="O4956">
        <f t="shared" ca="1" si="468"/>
        <v>5</v>
      </c>
      <c r="P4956">
        <f t="shared" ca="1" si="469"/>
        <v>7</v>
      </c>
      <c r="Q4956">
        <f t="shared" ca="1" si="470"/>
        <v>6</v>
      </c>
      <c r="R4956">
        <f t="shared" ca="1" si="471"/>
        <v>8</v>
      </c>
      <c r="T4956">
        <f t="shared" ca="1" si="472"/>
        <v>35768</v>
      </c>
    </row>
    <row r="4957" spans="14:20">
      <c r="N4957">
        <f t="shared" ca="1" si="467"/>
        <v>4</v>
      </c>
      <c r="O4957">
        <f t="shared" ca="1" si="468"/>
        <v>0</v>
      </c>
      <c r="P4957">
        <f t="shared" ca="1" si="469"/>
        <v>6</v>
      </c>
      <c r="Q4957">
        <f t="shared" ca="1" si="470"/>
        <v>9</v>
      </c>
      <c r="R4957">
        <f t="shared" ca="1" si="471"/>
        <v>3</v>
      </c>
      <c r="T4957">
        <f t="shared" ca="1" si="472"/>
        <v>40693</v>
      </c>
    </row>
    <row r="4958" spans="14:20">
      <c r="N4958">
        <f t="shared" ca="1" si="467"/>
        <v>7</v>
      </c>
      <c r="O4958">
        <f t="shared" ca="1" si="468"/>
        <v>6</v>
      </c>
      <c r="P4958">
        <f t="shared" ca="1" si="469"/>
        <v>1</v>
      </c>
      <c r="Q4958">
        <f t="shared" ca="1" si="470"/>
        <v>1</v>
      </c>
      <c r="R4958">
        <f t="shared" ca="1" si="471"/>
        <v>4</v>
      </c>
      <c r="T4958">
        <f t="shared" ca="1" si="472"/>
        <v>76114</v>
      </c>
    </row>
    <row r="4959" spans="14:20">
      <c r="N4959">
        <f t="shared" ca="1" si="467"/>
        <v>1</v>
      </c>
      <c r="O4959">
        <f t="shared" ca="1" si="468"/>
        <v>5</v>
      </c>
      <c r="P4959">
        <f t="shared" ca="1" si="469"/>
        <v>6</v>
      </c>
      <c r="Q4959">
        <f t="shared" ca="1" si="470"/>
        <v>3</v>
      </c>
      <c r="R4959">
        <f t="shared" ca="1" si="471"/>
        <v>1</v>
      </c>
      <c r="T4959">
        <f t="shared" ca="1" si="472"/>
        <v>15631</v>
      </c>
    </row>
    <row r="4960" spans="14:20">
      <c r="N4960">
        <f t="shared" ca="1" si="467"/>
        <v>5</v>
      </c>
      <c r="O4960">
        <f t="shared" ca="1" si="468"/>
        <v>9</v>
      </c>
      <c r="P4960">
        <f t="shared" ca="1" si="469"/>
        <v>7</v>
      </c>
      <c r="Q4960">
        <f t="shared" ca="1" si="470"/>
        <v>2</v>
      </c>
      <c r="R4960">
        <f t="shared" ca="1" si="471"/>
        <v>3</v>
      </c>
      <c r="T4960">
        <f t="shared" ca="1" si="472"/>
        <v>59723</v>
      </c>
    </row>
    <row r="4961" spans="14:20">
      <c r="N4961">
        <f t="shared" ca="1" si="467"/>
        <v>3</v>
      </c>
      <c r="O4961">
        <f t="shared" ca="1" si="468"/>
        <v>5</v>
      </c>
      <c r="P4961">
        <f t="shared" ca="1" si="469"/>
        <v>0</v>
      </c>
      <c r="Q4961">
        <f t="shared" ca="1" si="470"/>
        <v>3</v>
      </c>
      <c r="R4961">
        <f t="shared" ca="1" si="471"/>
        <v>2</v>
      </c>
      <c r="T4961">
        <f t="shared" ca="1" si="472"/>
        <v>35032</v>
      </c>
    </row>
    <row r="4962" spans="14:20">
      <c r="N4962">
        <f t="shared" ca="1" si="467"/>
        <v>1</v>
      </c>
      <c r="O4962">
        <f t="shared" ca="1" si="468"/>
        <v>8</v>
      </c>
      <c r="P4962">
        <f t="shared" ca="1" si="469"/>
        <v>0</v>
      </c>
      <c r="Q4962">
        <f t="shared" ca="1" si="470"/>
        <v>3</v>
      </c>
      <c r="R4962">
        <f t="shared" ca="1" si="471"/>
        <v>3</v>
      </c>
      <c r="T4962">
        <f t="shared" ca="1" si="472"/>
        <v>18033</v>
      </c>
    </row>
    <row r="4963" spans="14:20">
      <c r="N4963">
        <f t="shared" ca="1" si="467"/>
        <v>2</v>
      </c>
      <c r="O4963">
        <f t="shared" ca="1" si="468"/>
        <v>1</v>
      </c>
      <c r="P4963">
        <f t="shared" ca="1" si="469"/>
        <v>2</v>
      </c>
      <c r="Q4963">
        <f t="shared" ca="1" si="470"/>
        <v>5</v>
      </c>
      <c r="R4963">
        <f t="shared" ca="1" si="471"/>
        <v>6</v>
      </c>
      <c r="T4963">
        <f t="shared" ca="1" si="472"/>
        <v>21256</v>
      </c>
    </row>
    <row r="4964" spans="14:20">
      <c r="N4964">
        <f t="shared" ca="1" si="467"/>
        <v>8</v>
      </c>
      <c r="O4964">
        <f t="shared" ca="1" si="468"/>
        <v>0</v>
      </c>
      <c r="P4964">
        <f t="shared" ca="1" si="469"/>
        <v>6</v>
      </c>
      <c r="Q4964">
        <f t="shared" ca="1" si="470"/>
        <v>5</v>
      </c>
      <c r="R4964">
        <f t="shared" ca="1" si="471"/>
        <v>2</v>
      </c>
      <c r="T4964">
        <f t="shared" ca="1" si="472"/>
        <v>80652</v>
      </c>
    </row>
    <row r="4965" spans="14:20">
      <c r="N4965">
        <f t="shared" ca="1" si="467"/>
        <v>2</v>
      </c>
      <c r="O4965">
        <f t="shared" ca="1" si="468"/>
        <v>6</v>
      </c>
      <c r="P4965">
        <f t="shared" ca="1" si="469"/>
        <v>7</v>
      </c>
      <c r="Q4965">
        <f t="shared" ca="1" si="470"/>
        <v>9</v>
      </c>
      <c r="R4965">
        <f t="shared" ca="1" si="471"/>
        <v>5</v>
      </c>
      <c r="T4965">
        <f t="shared" ca="1" si="472"/>
        <v>26795</v>
      </c>
    </row>
    <row r="4966" spans="14:20">
      <c r="N4966">
        <f t="shared" ref="N4966:N5000" ca="1" si="473">MATCH(RAND(),H$4:H$13)</f>
        <v>1</v>
      </c>
      <c r="O4966">
        <f t="shared" ref="O4966:O5000" ca="1" si="474">MATCH(RAND(),I$3:I$13)-1</f>
        <v>2</v>
      </c>
      <c r="P4966">
        <f t="shared" ref="P4966:P5000" ca="1" si="475">MATCH(RAND(),J$3:J$13)-1</f>
        <v>7</v>
      </c>
      <c r="Q4966">
        <f t="shared" ref="Q4966:Q5000" ca="1" si="476">MATCH(RAND(),K$3:K$13)-1</f>
        <v>9</v>
      </c>
      <c r="R4966">
        <f t="shared" ref="R4966:R5000" ca="1" si="477">MATCH(RAND(),L$3:L$13)-1</f>
        <v>8</v>
      </c>
      <c r="T4966">
        <f t="shared" ca="1" si="472"/>
        <v>12798</v>
      </c>
    </row>
    <row r="4967" spans="14:20">
      <c r="N4967">
        <f t="shared" ca="1" si="473"/>
        <v>4</v>
      </c>
      <c r="O4967">
        <f t="shared" ca="1" si="474"/>
        <v>3</v>
      </c>
      <c r="P4967">
        <f t="shared" ca="1" si="475"/>
        <v>4</v>
      </c>
      <c r="Q4967">
        <f t="shared" ca="1" si="476"/>
        <v>6</v>
      </c>
      <c r="R4967">
        <f t="shared" ca="1" si="477"/>
        <v>8</v>
      </c>
      <c r="T4967">
        <f t="shared" ca="1" si="472"/>
        <v>43468</v>
      </c>
    </row>
    <row r="4968" spans="14:20">
      <c r="N4968">
        <f t="shared" ca="1" si="473"/>
        <v>1</v>
      </c>
      <c r="O4968">
        <f t="shared" ca="1" si="474"/>
        <v>5</v>
      </c>
      <c r="P4968">
        <f t="shared" ca="1" si="475"/>
        <v>7</v>
      </c>
      <c r="Q4968">
        <f t="shared" ca="1" si="476"/>
        <v>9</v>
      </c>
      <c r="R4968">
        <f t="shared" ca="1" si="477"/>
        <v>9</v>
      </c>
      <c r="T4968">
        <f t="shared" ca="1" si="472"/>
        <v>15799</v>
      </c>
    </row>
    <row r="4969" spans="14:20">
      <c r="N4969">
        <f t="shared" ca="1" si="473"/>
        <v>9</v>
      </c>
      <c r="O4969">
        <f t="shared" ca="1" si="474"/>
        <v>5</v>
      </c>
      <c r="P4969">
        <f t="shared" ca="1" si="475"/>
        <v>8</v>
      </c>
      <c r="Q4969">
        <f t="shared" ca="1" si="476"/>
        <v>0</v>
      </c>
      <c r="R4969">
        <f t="shared" ca="1" si="477"/>
        <v>6</v>
      </c>
      <c r="T4969">
        <f t="shared" ca="1" si="472"/>
        <v>95806</v>
      </c>
    </row>
    <row r="4970" spans="14:20">
      <c r="N4970">
        <f t="shared" ca="1" si="473"/>
        <v>1</v>
      </c>
      <c r="O4970">
        <f t="shared" ca="1" si="474"/>
        <v>2</v>
      </c>
      <c r="P4970">
        <f t="shared" ca="1" si="475"/>
        <v>9</v>
      </c>
      <c r="Q4970">
        <f t="shared" ca="1" si="476"/>
        <v>9</v>
      </c>
      <c r="R4970">
        <f t="shared" ca="1" si="477"/>
        <v>3</v>
      </c>
      <c r="T4970">
        <f t="shared" ca="1" si="472"/>
        <v>12993</v>
      </c>
    </row>
    <row r="4971" spans="14:20">
      <c r="N4971">
        <f t="shared" ca="1" si="473"/>
        <v>1</v>
      </c>
      <c r="O4971">
        <f t="shared" ca="1" si="474"/>
        <v>1</v>
      </c>
      <c r="P4971">
        <f t="shared" ca="1" si="475"/>
        <v>8</v>
      </c>
      <c r="Q4971">
        <f t="shared" ca="1" si="476"/>
        <v>4</v>
      </c>
      <c r="R4971">
        <f t="shared" ca="1" si="477"/>
        <v>2</v>
      </c>
      <c r="T4971">
        <f t="shared" ca="1" si="472"/>
        <v>11842</v>
      </c>
    </row>
    <row r="4972" spans="14:20">
      <c r="N4972">
        <f t="shared" ca="1" si="473"/>
        <v>7</v>
      </c>
      <c r="O4972">
        <f t="shared" ca="1" si="474"/>
        <v>7</v>
      </c>
      <c r="P4972">
        <f t="shared" ca="1" si="475"/>
        <v>7</v>
      </c>
      <c r="Q4972">
        <f t="shared" ca="1" si="476"/>
        <v>5</v>
      </c>
      <c r="R4972">
        <f t="shared" ca="1" si="477"/>
        <v>1</v>
      </c>
      <c r="T4972">
        <f t="shared" ca="1" si="472"/>
        <v>77751</v>
      </c>
    </row>
    <row r="4973" spans="14:20">
      <c r="N4973">
        <f t="shared" ca="1" si="473"/>
        <v>1</v>
      </c>
      <c r="O4973">
        <f t="shared" ca="1" si="474"/>
        <v>6</v>
      </c>
      <c r="P4973">
        <f t="shared" ca="1" si="475"/>
        <v>7</v>
      </c>
      <c r="Q4973">
        <f t="shared" ca="1" si="476"/>
        <v>7</v>
      </c>
      <c r="R4973">
        <f t="shared" ca="1" si="477"/>
        <v>9</v>
      </c>
      <c r="T4973">
        <f t="shared" ca="1" si="472"/>
        <v>16779</v>
      </c>
    </row>
    <row r="4974" spans="14:20">
      <c r="N4974">
        <f t="shared" ca="1" si="473"/>
        <v>3</v>
      </c>
      <c r="O4974">
        <f t="shared" ca="1" si="474"/>
        <v>7</v>
      </c>
      <c r="P4974">
        <f t="shared" ca="1" si="475"/>
        <v>7</v>
      </c>
      <c r="Q4974">
        <f t="shared" ca="1" si="476"/>
        <v>6</v>
      </c>
      <c r="R4974">
        <f t="shared" ca="1" si="477"/>
        <v>3</v>
      </c>
      <c r="T4974">
        <f t="shared" ca="1" si="472"/>
        <v>37763</v>
      </c>
    </row>
    <row r="4975" spans="14:20">
      <c r="N4975">
        <f t="shared" ca="1" si="473"/>
        <v>4</v>
      </c>
      <c r="O4975">
        <f t="shared" ca="1" si="474"/>
        <v>5</v>
      </c>
      <c r="P4975">
        <f t="shared" ca="1" si="475"/>
        <v>4</v>
      </c>
      <c r="Q4975">
        <f t="shared" ca="1" si="476"/>
        <v>8</v>
      </c>
      <c r="R4975">
        <f t="shared" ca="1" si="477"/>
        <v>9</v>
      </c>
      <c r="T4975">
        <f t="shared" ca="1" si="472"/>
        <v>45489</v>
      </c>
    </row>
    <row r="4976" spans="14:20">
      <c r="N4976">
        <f t="shared" ca="1" si="473"/>
        <v>1</v>
      </c>
      <c r="O4976">
        <f t="shared" ca="1" si="474"/>
        <v>7</v>
      </c>
      <c r="P4976">
        <f t="shared" ca="1" si="475"/>
        <v>5</v>
      </c>
      <c r="Q4976">
        <f t="shared" ca="1" si="476"/>
        <v>8</v>
      </c>
      <c r="R4976">
        <f t="shared" ca="1" si="477"/>
        <v>7</v>
      </c>
      <c r="T4976">
        <f t="shared" ca="1" si="472"/>
        <v>17587</v>
      </c>
    </row>
    <row r="4977" spans="14:20">
      <c r="N4977">
        <f t="shared" ca="1" si="473"/>
        <v>2</v>
      </c>
      <c r="O4977">
        <f t="shared" ca="1" si="474"/>
        <v>7</v>
      </c>
      <c r="P4977">
        <f t="shared" ca="1" si="475"/>
        <v>9</v>
      </c>
      <c r="Q4977">
        <f t="shared" ca="1" si="476"/>
        <v>4</v>
      </c>
      <c r="R4977">
        <f t="shared" ca="1" si="477"/>
        <v>5</v>
      </c>
      <c r="T4977">
        <f t="shared" ca="1" si="472"/>
        <v>27945</v>
      </c>
    </row>
    <row r="4978" spans="14:20">
      <c r="N4978">
        <f t="shared" ca="1" si="473"/>
        <v>5</v>
      </c>
      <c r="O4978">
        <f t="shared" ca="1" si="474"/>
        <v>9</v>
      </c>
      <c r="P4978">
        <f t="shared" ca="1" si="475"/>
        <v>4</v>
      </c>
      <c r="Q4978">
        <f t="shared" ca="1" si="476"/>
        <v>2</v>
      </c>
      <c r="R4978">
        <f t="shared" ca="1" si="477"/>
        <v>3</v>
      </c>
      <c r="T4978">
        <f t="shared" ca="1" si="472"/>
        <v>59423</v>
      </c>
    </row>
    <row r="4979" spans="14:20">
      <c r="N4979">
        <f t="shared" ca="1" si="473"/>
        <v>9</v>
      </c>
      <c r="O4979">
        <f t="shared" ca="1" si="474"/>
        <v>6</v>
      </c>
      <c r="P4979">
        <f t="shared" ca="1" si="475"/>
        <v>3</v>
      </c>
      <c r="Q4979">
        <f t="shared" ca="1" si="476"/>
        <v>3</v>
      </c>
      <c r="R4979">
        <f t="shared" ca="1" si="477"/>
        <v>6</v>
      </c>
      <c r="T4979">
        <f t="shared" ca="1" si="472"/>
        <v>96336</v>
      </c>
    </row>
    <row r="4980" spans="14:20">
      <c r="N4980">
        <f t="shared" ca="1" si="473"/>
        <v>3</v>
      </c>
      <c r="O4980">
        <f t="shared" ca="1" si="474"/>
        <v>6</v>
      </c>
      <c r="P4980">
        <f t="shared" ca="1" si="475"/>
        <v>6</v>
      </c>
      <c r="Q4980">
        <f t="shared" ca="1" si="476"/>
        <v>3</v>
      </c>
      <c r="R4980">
        <f t="shared" ca="1" si="477"/>
        <v>5</v>
      </c>
      <c r="T4980">
        <f t="shared" ca="1" si="472"/>
        <v>36635</v>
      </c>
    </row>
    <row r="4981" spans="14:20">
      <c r="N4981">
        <f t="shared" ca="1" si="473"/>
        <v>1</v>
      </c>
      <c r="O4981">
        <f t="shared" ca="1" si="474"/>
        <v>8</v>
      </c>
      <c r="P4981">
        <f t="shared" ca="1" si="475"/>
        <v>5</v>
      </c>
      <c r="Q4981">
        <f t="shared" ca="1" si="476"/>
        <v>9</v>
      </c>
      <c r="R4981">
        <f t="shared" ca="1" si="477"/>
        <v>2</v>
      </c>
      <c r="T4981">
        <f t="shared" ca="1" si="472"/>
        <v>18592</v>
      </c>
    </row>
    <row r="4982" spans="14:20">
      <c r="N4982">
        <f t="shared" ca="1" si="473"/>
        <v>3</v>
      </c>
      <c r="O4982">
        <f t="shared" ca="1" si="474"/>
        <v>4</v>
      </c>
      <c r="P4982">
        <f t="shared" ca="1" si="475"/>
        <v>0</v>
      </c>
      <c r="Q4982">
        <f t="shared" ca="1" si="476"/>
        <v>3</v>
      </c>
      <c r="R4982">
        <f t="shared" ca="1" si="477"/>
        <v>9</v>
      </c>
      <c r="T4982">
        <f t="shared" ca="1" si="472"/>
        <v>34039</v>
      </c>
    </row>
    <row r="4983" spans="14:20">
      <c r="N4983">
        <f t="shared" ca="1" si="473"/>
        <v>2</v>
      </c>
      <c r="O4983">
        <f t="shared" ca="1" si="474"/>
        <v>6</v>
      </c>
      <c r="P4983">
        <f t="shared" ca="1" si="475"/>
        <v>7</v>
      </c>
      <c r="Q4983">
        <f t="shared" ca="1" si="476"/>
        <v>5</v>
      </c>
      <c r="R4983">
        <f t="shared" ca="1" si="477"/>
        <v>9</v>
      </c>
      <c r="T4983">
        <f t="shared" ca="1" si="472"/>
        <v>26759</v>
      </c>
    </row>
    <row r="4984" spans="14:20">
      <c r="N4984">
        <f t="shared" ca="1" si="473"/>
        <v>4</v>
      </c>
      <c r="O4984">
        <f t="shared" ca="1" si="474"/>
        <v>2</v>
      </c>
      <c r="P4984">
        <f t="shared" ca="1" si="475"/>
        <v>1</v>
      </c>
      <c r="Q4984">
        <f t="shared" ca="1" si="476"/>
        <v>0</v>
      </c>
      <c r="R4984">
        <f t="shared" ca="1" si="477"/>
        <v>3</v>
      </c>
      <c r="T4984">
        <f t="shared" ca="1" si="472"/>
        <v>42103</v>
      </c>
    </row>
    <row r="4985" spans="14:20">
      <c r="N4985">
        <f t="shared" ca="1" si="473"/>
        <v>9</v>
      </c>
      <c r="O4985">
        <f t="shared" ca="1" si="474"/>
        <v>2</v>
      </c>
      <c r="P4985">
        <f t="shared" ca="1" si="475"/>
        <v>5</v>
      </c>
      <c r="Q4985">
        <f t="shared" ca="1" si="476"/>
        <v>6</v>
      </c>
      <c r="R4985">
        <f t="shared" ca="1" si="477"/>
        <v>9</v>
      </c>
      <c r="T4985">
        <f t="shared" ca="1" si="472"/>
        <v>92569</v>
      </c>
    </row>
    <row r="4986" spans="14:20">
      <c r="N4986">
        <f t="shared" ca="1" si="473"/>
        <v>1</v>
      </c>
      <c r="O4986">
        <f t="shared" ca="1" si="474"/>
        <v>4</v>
      </c>
      <c r="P4986">
        <f t="shared" ca="1" si="475"/>
        <v>4</v>
      </c>
      <c r="Q4986">
        <f t="shared" ca="1" si="476"/>
        <v>4</v>
      </c>
      <c r="R4986">
        <f t="shared" ca="1" si="477"/>
        <v>7</v>
      </c>
      <c r="T4986">
        <f t="shared" ca="1" si="472"/>
        <v>14447</v>
      </c>
    </row>
    <row r="4987" spans="14:20">
      <c r="N4987">
        <f t="shared" ca="1" si="473"/>
        <v>9</v>
      </c>
      <c r="O4987">
        <f t="shared" ca="1" si="474"/>
        <v>1</v>
      </c>
      <c r="P4987">
        <f t="shared" ca="1" si="475"/>
        <v>4</v>
      </c>
      <c r="Q4987">
        <f t="shared" ca="1" si="476"/>
        <v>3</v>
      </c>
      <c r="R4987">
        <f t="shared" ca="1" si="477"/>
        <v>9</v>
      </c>
      <c r="T4987">
        <f t="shared" ca="1" si="472"/>
        <v>91439</v>
      </c>
    </row>
    <row r="4988" spans="14:20">
      <c r="N4988">
        <f t="shared" ca="1" si="473"/>
        <v>6</v>
      </c>
      <c r="O4988">
        <f t="shared" ca="1" si="474"/>
        <v>4</v>
      </c>
      <c r="P4988">
        <f t="shared" ca="1" si="475"/>
        <v>1</v>
      </c>
      <c r="Q4988">
        <f t="shared" ca="1" si="476"/>
        <v>7</v>
      </c>
      <c r="R4988">
        <f t="shared" ca="1" si="477"/>
        <v>4</v>
      </c>
      <c r="T4988">
        <f t="shared" ca="1" si="472"/>
        <v>64174</v>
      </c>
    </row>
    <row r="4989" spans="14:20">
      <c r="N4989">
        <f t="shared" ca="1" si="473"/>
        <v>6</v>
      </c>
      <c r="O4989">
        <f t="shared" ca="1" si="474"/>
        <v>1</v>
      </c>
      <c r="P4989">
        <f t="shared" ca="1" si="475"/>
        <v>5</v>
      </c>
      <c r="Q4989">
        <f t="shared" ca="1" si="476"/>
        <v>1</v>
      </c>
      <c r="R4989">
        <f t="shared" ca="1" si="477"/>
        <v>0</v>
      </c>
      <c r="T4989">
        <f t="shared" ca="1" si="472"/>
        <v>61510</v>
      </c>
    </row>
    <row r="4990" spans="14:20">
      <c r="N4990">
        <f t="shared" ca="1" si="473"/>
        <v>1</v>
      </c>
      <c r="O4990">
        <f t="shared" ca="1" si="474"/>
        <v>4</v>
      </c>
      <c r="P4990">
        <f t="shared" ca="1" si="475"/>
        <v>9</v>
      </c>
      <c r="Q4990">
        <f t="shared" ca="1" si="476"/>
        <v>1</v>
      </c>
      <c r="R4990">
        <f t="shared" ca="1" si="477"/>
        <v>1</v>
      </c>
      <c r="T4990">
        <f t="shared" ca="1" si="472"/>
        <v>14911</v>
      </c>
    </row>
    <row r="4991" spans="14:20">
      <c r="N4991">
        <f t="shared" ca="1" si="473"/>
        <v>1</v>
      </c>
      <c r="O4991">
        <f t="shared" ca="1" si="474"/>
        <v>4</v>
      </c>
      <c r="P4991">
        <f t="shared" ca="1" si="475"/>
        <v>1</v>
      </c>
      <c r="Q4991">
        <f t="shared" ca="1" si="476"/>
        <v>7</v>
      </c>
      <c r="R4991">
        <f t="shared" ca="1" si="477"/>
        <v>0</v>
      </c>
      <c r="T4991">
        <f t="shared" ca="1" si="472"/>
        <v>14170</v>
      </c>
    </row>
    <row r="4992" spans="14:20">
      <c r="N4992">
        <f t="shared" ca="1" si="473"/>
        <v>7</v>
      </c>
      <c r="O4992">
        <f t="shared" ca="1" si="474"/>
        <v>3</v>
      </c>
      <c r="P4992">
        <f t="shared" ca="1" si="475"/>
        <v>7</v>
      </c>
      <c r="Q4992">
        <f t="shared" ca="1" si="476"/>
        <v>2</v>
      </c>
      <c r="R4992">
        <f t="shared" ca="1" si="477"/>
        <v>4</v>
      </c>
      <c r="T4992">
        <f t="shared" ca="1" si="472"/>
        <v>73724</v>
      </c>
    </row>
    <row r="4993" spans="14:20">
      <c r="N4993">
        <f t="shared" ca="1" si="473"/>
        <v>5</v>
      </c>
      <c r="O4993">
        <f t="shared" ca="1" si="474"/>
        <v>3</v>
      </c>
      <c r="P4993">
        <f t="shared" ca="1" si="475"/>
        <v>3</v>
      </c>
      <c r="Q4993">
        <f t="shared" ca="1" si="476"/>
        <v>3</v>
      </c>
      <c r="R4993">
        <f t="shared" ca="1" si="477"/>
        <v>7</v>
      </c>
      <c r="T4993">
        <f t="shared" ca="1" si="472"/>
        <v>53337</v>
      </c>
    </row>
    <row r="4994" spans="14:20">
      <c r="N4994">
        <f t="shared" ca="1" si="473"/>
        <v>1</v>
      </c>
      <c r="O4994">
        <f t="shared" ca="1" si="474"/>
        <v>1</v>
      </c>
      <c r="P4994">
        <f t="shared" ca="1" si="475"/>
        <v>2</v>
      </c>
      <c r="Q4994">
        <f t="shared" ca="1" si="476"/>
        <v>0</v>
      </c>
      <c r="R4994">
        <f t="shared" ca="1" si="477"/>
        <v>3</v>
      </c>
      <c r="T4994">
        <f t="shared" ca="1" si="472"/>
        <v>11203</v>
      </c>
    </row>
    <row r="4995" spans="14:20">
      <c r="N4995">
        <f t="shared" ca="1" si="473"/>
        <v>1</v>
      </c>
      <c r="O4995">
        <f t="shared" ca="1" si="474"/>
        <v>1</v>
      </c>
      <c r="P4995">
        <f t="shared" ca="1" si="475"/>
        <v>6</v>
      </c>
      <c r="Q4995">
        <f t="shared" ca="1" si="476"/>
        <v>0</v>
      </c>
      <c r="R4995">
        <f t="shared" ca="1" si="477"/>
        <v>8</v>
      </c>
      <c r="T4995">
        <f t="shared" ca="1" si="472"/>
        <v>11608</v>
      </c>
    </row>
    <row r="4996" spans="14:20">
      <c r="N4996">
        <f t="shared" ca="1" si="473"/>
        <v>8</v>
      </c>
      <c r="O4996">
        <f t="shared" ca="1" si="474"/>
        <v>5</v>
      </c>
      <c r="P4996">
        <f t="shared" ca="1" si="475"/>
        <v>9</v>
      </c>
      <c r="Q4996">
        <f t="shared" ca="1" si="476"/>
        <v>3</v>
      </c>
      <c r="R4996">
        <f t="shared" ca="1" si="477"/>
        <v>1</v>
      </c>
      <c r="T4996">
        <f t="shared" ref="T4996:T5059" ca="1" si="478">1*(N4996&amp;O4996&amp;P4996&amp;Q4996&amp;R4996)</f>
        <v>85931</v>
      </c>
    </row>
    <row r="4997" spans="14:20">
      <c r="N4997">
        <f t="shared" ca="1" si="473"/>
        <v>3</v>
      </c>
      <c r="O4997">
        <f t="shared" ca="1" si="474"/>
        <v>1</v>
      </c>
      <c r="P4997">
        <f t="shared" ca="1" si="475"/>
        <v>3</v>
      </c>
      <c r="Q4997">
        <f t="shared" ca="1" si="476"/>
        <v>2</v>
      </c>
      <c r="R4997">
        <f t="shared" ca="1" si="477"/>
        <v>8</v>
      </c>
      <c r="T4997">
        <f t="shared" ca="1" si="478"/>
        <v>31328</v>
      </c>
    </row>
    <row r="4998" spans="14:20">
      <c r="N4998">
        <f t="shared" ca="1" si="473"/>
        <v>3</v>
      </c>
      <c r="O4998">
        <f t="shared" ca="1" si="474"/>
        <v>4</v>
      </c>
      <c r="P4998">
        <f t="shared" ca="1" si="475"/>
        <v>5</v>
      </c>
      <c r="Q4998">
        <f t="shared" ca="1" si="476"/>
        <v>0</v>
      </c>
      <c r="R4998">
        <f t="shared" ca="1" si="477"/>
        <v>6</v>
      </c>
      <c r="T4998">
        <f t="shared" ca="1" si="478"/>
        <v>34506</v>
      </c>
    </row>
    <row r="4999" spans="14:20">
      <c r="N4999">
        <f t="shared" ca="1" si="473"/>
        <v>4</v>
      </c>
      <c r="O4999">
        <f t="shared" ca="1" si="474"/>
        <v>6</v>
      </c>
      <c r="P4999">
        <f t="shared" ca="1" si="475"/>
        <v>3</v>
      </c>
      <c r="Q4999">
        <f t="shared" ca="1" si="476"/>
        <v>0</v>
      </c>
      <c r="R4999">
        <f t="shared" ca="1" si="477"/>
        <v>6</v>
      </c>
      <c r="T4999">
        <f t="shared" ca="1" si="478"/>
        <v>46306</v>
      </c>
    </row>
    <row r="5000" spans="14:20">
      <c r="N5000">
        <f t="shared" ca="1" si="473"/>
        <v>3</v>
      </c>
      <c r="O5000">
        <f t="shared" ca="1" si="474"/>
        <v>9</v>
      </c>
      <c r="P5000">
        <f t="shared" ca="1" si="475"/>
        <v>9</v>
      </c>
      <c r="Q5000">
        <f t="shared" ca="1" si="476"/>
        <v>3</v>
      </c>
      <c r="R5000">
        <f t="shared" ca="1" si="477"/>
        <v>8</v>
      </c>
      <c r="T5000">
        <f t="shared" ca="1" si="478"/>
        <v>39938</v>
      </c>
    </row>
    <row r="5001" spans="14:20">
      <c r="N5001">
        <f t="shared" ref="N5001:N5013" ca="1" si="479">MATCH(RAND(),H$4:H$13)</f>
        <v>1</v>
      </c>
      <c r="O5001">
        <f t="shared" ref="O5001:O5064" ca="1" si="480">MATCH(RAND(),I$3:I$13)-1</f>
        <v>2</v>
      </c>
      <c r="P5001">
        <f t="shared" ref="P5001:P5064" ca="1" si="481">MATCH(RAND(),J$3:J$13)-1</f>
        <v>1</v>
      </c>
      <c r="Q5001">
        <f t="shared" ref="Q5001:Q5064" ca="1" si="482">MATCH(RAND(),K$3:K$13)-1</f>
        <v>5</v>
      </c>
      <c r="R5001">
        <f t="shared" ref="R5001:R5064" ca="1" si="483">MATCH(RAND(),L$3:L$13)-1</f>
        <v>9</v>
      </c>
      <c r="T5001">
        <f t="shared" ca="1" si="478"/>
        <v>12159</v>
      </c>
    </row>
    <row r="5002" spans="14:20">
      <c r="N5002">
        <f t="shared" ca="1" si="479"/>
        <v>5</v>
      </c>
      <c r="O5002">
        <f t="shared" ca="1" si="480"/>
        <v>4</v>
      </c>
      <c r="P5002">
        <f t="shared" ca="1" si="481"/>
        <v>4</v>
      </c>
      <c r="Q5002">
        <f t="shared" ca="1" si="482"/>
        <v>5</v>
      </c>
      <c r="R5002">
        <f t="shared" ca="1" si="483"/>
        <v>6</v>
      </c>
      <c r="T5002">
        <f t="shared" ca="1" si="478"/>
        <v>54456</v>
      </c>
    </row>
    <row r="5003" spans="14:20">
      <c r="N5003">
        <f t="shared" ca="1" si="479"/>
        <v>3</v>
      </c>
      <c r="O5003">
        <f t="shared" ca="1" si="480"/>
        <v>6</v>
      </c>
      <c r="P5003">
        <f t="shared" ca="1" si="481"/>
        <v>3</v>
      </c>
      <c r="Q5003">
        <f t="shared" ca="1" si="482"/>
        <v>9</v>
      </c>
      <c r="R5003">
        <f t="shared" ca="1" si="483"/>
        <v>8</v>
      </c>
      <c r="T5003">
        <f t="shared" ca="1" si="478"/>
        <v>36398</v>
      </c>
    </row>
    <row r="5004" spans="14:20">
      <c r="N5004">
        <f t="shared" ca="1" si="479"/>
        <v>7</v>
      </c>
      <c r="O5004">
        <f t="shared" ca="1" si="480"/>
        <v>1</v>
      </c>
      <c r="P5004">
        <f t="shared" ca="1" si="481"/>
        <v>2</v>
      </c>
      <c r="Q5004">
        <f t="shared" ca="1" si="482"/>
        <v>8</v>
      </c>
      <c r="R5004">
        <f t="shared" ca="1" si="483"/>
        <v>7</v>
      </c>
      <c r="T5004">
        <f t="shared" ca="1" si="478"/>
        <v>71287</v>
      </c>
    </row>
    <row r="5005" spans="14:20">
      <c r="N5005">
        <f t="shared" ca="1" si="479"/>
        <v>2</v>
      </c>
      <c r="O5005">
        <f t="shared" ca="1" si="480"/>
        <v>0</v>
      </c>
      <c r="P5005">
        <f t="shared" ca="1" si="481"/>
        <v>2</v>
      </c>
      <c r="Q5005">
        <f t="shared" ca="1" si="482"/>
        <v>1</v>
      </c>
      <c r="R5005">
        <f t="shared" ca="1" si="483"/>
        <v>8</v>
      </c>
      <c r="T5005">
        <f t="shared" ca="1" si="478"/>
        <v>20218</v>
      </c>
    </row>
    <row r="5006" spans="14:20">
      <c r="N5006">
        <f t="shared" ca="1" si="479"/>
        <v>1</v>
      </c>
      <c r="O5006">
        <f t="shared" ca="1" si="480"/>
        <v>7</v>
      </c>
      <c r="P5006">
        <f t="shared" ca="1" si="481"/>
        <v>0</v>
      </c>
      <c r="Q5006">
        <f t="shared" ca="1" si="482"/>
        <v>8</v>
      </c>
      <c r="R5006">
        <f t="shared" ca="1" si="483"/>
        <v>9</v>
      </c>
      <c r="T5006">
        <f t="shared" ca="1" si="478"/>
        <v>17089</v>
      </c>
    </row>
    <row r="5007" spans="14:20">
      <c r="N5007">
        <f t="shared" ca="1" si="479"/>
        <v>1</v>
      </c>
      <c r="O5007">
        <f t="shared" ca="1" si="480"/>
        <v>9</v>
      </c>
      <c r="P5007">
        <f t="shared" ca="1" si="481"/>
        <v>3</v>
      </c>
      <c r="Q5007">
        <f t="shared" ca="1" si="482"/>
        <v>4</v>
      </c>
      <c r="R5007">
        <f t="shared" ca="1" si="483"/>
        <v>6</v>
      </c>
      <c r="T5007">
        <f t="shared" ca="1" si="478"/>
        <v>19346</v>
      </c>
    </row>
    <row r="5008" spans="14:20">
      <c r="N5008">
        <f t="shared" ca="1" si="479"/>
        <v>8</v>
      </c>
      <c r="O5008">
        <f t="shared" ca="1" si="480"/>
        <v>7</v>
      </c>
      <c r="P5008">
        <f t="shared" ca="1" si="481"/>
        <v>6</v>
      </c>
      <c r="Q5008">
        <f t="shared" ca="1" si="482"/>
        <v>7</v>
      </c>
      <c r="R5008">
        <f t="shared" ca="1" si="483"/>
        <v>1</v>
      </c>
      <c r="T5008">
        <f t="shared" ca="1" si="478"/>
        <v>87671</v>
      </c>
    </row>
    <row r="5009" spans="14:20">
      <c r="N5009">
        <f t="shared" ca="1" si="479"/>
        <v>1</v>
      </c>
      <c r="O5009">
        <f t="shared" ca="1" si="480"/>
        <v>8</v>
      </c>
      <c r="P5009">
        <f t="shared" ca="1" si="481"/>
        <v>0</v>
      </c>
      <c r="Q5009">
        <f t="shared" ca="1" si="482"/>
        <v>0</v>
      </c>
      <c r="R5009">
        <f t="shared" ca="1" si="483"/>
        <v>7</v>
      </c>
      <c r="T5009">
        <f t="shared" ca="1" si="478"/>
        <v>18007</v>
      </c>
    </row>
    <row r="5010" spans="14:20">
      <c r="N5010">
        <f t="shared" ca="1" si="479"/>
        <v>9</v>
      </c>
      <c r="O5010">
        <f t="shared" ca="1" si="480"/>
        <v>7</v>
      </c>
      <c r="P5010">
        <f t="shared" ca="1" si="481"/>
        <v>8</v>
      </c>
      <c r="Q5010">
        <f t="shared" ca="1" si="482"/>
        <v>8</v>
      </c>
      <c r="R5010">
        <f t="shared" ca="1" si="483"/>
        <v>0</v>
      </c>
      <c r="T5010">
        <f t="shared" ca="1" si="478"/>
        <v>97880</v>
      </c>
    </row>
    <row r="5011" spans="14:20">
      <c r="N5011">
        <f t="shared" ca="1" si="479"/>
        <v>3</v>
      </c>
      <c r="O5011">
        <f t="shared" ca="1" si="480"/>
        <v>6</v>
      </c>
      <c r="P5011">
        <f t="shared" ca="1" si="481"/>
        <v>2</v>
      </c>
      <c r="Q5011">
        <f t="shared" ca="1" si="482"/>
        <v>6</v>
      </c>
      <c r="R5011">
        <f t="shared" ca="1" si="483"/>
        <v>6</v>
      </c>
      <c r="T5011">
        <f t="shared" ca="1" si="478"/>
        <v>36266</v>
      </c>
    </row>
    <row r="5012" spans="14:20">
      <c r="N5012">
        <f t="shared" ca="1" si="479"/>
        <v>3</v>
      </c>
      <c r="O5012">
        <f t="shared" ca="1" si="480"/>
        <v>5</v>
      </c>
      <c r="P5012">
        <f t="shared" ca="1" si="481"/>
        <v>7</v>
      </c>
      <c r="Q5012">
        <f t="shared" ca="1" si="482"/>
        <v>9</v>
      </c>
      <c r="R5012">
        <f t="shared" ca="1" si="483"/>
        <v>7</v>
      </c>
      <c r="T5012">
        <f t="shared" ca="1" si="478"/>
        <v>35797</v>
      </c>
    </row>
    <row r="5013" spans="14:20">
      <c r="N5013">
        <f t="shared" ca="1" si="479"/>
        <v>1</v>
      </c>
      <c r="O5013">
        <f t="shared" ca="1" si="480"/>
        <v>2</v>
      </c>
      <c r="P5013">
        <f t="shared" ca="1" si="481"/>
        <v>9</v>
      </c>
      <c r="Q5013">
        <f t="shared" ca="1" si="482"/>
        <v>3</v>
      </c>
      <c r="R5013">
        <f t="shared" ca="1" si="483"/>
        <v>9</v>
      </c>
      <c r="T5013">
        <f t="shared" ca="1" si="478"/>
        <v>12939</v>
      </c>
    </row>
    <row r="5014" spans="14:20">
      <c r="N5014">
        <f ca="1">MATCH(RAND(),H$4:H$13)</f>
        <v>1</v>
      </c>
      <c r="O5014">
        <f t="shared" ca="1" si="480"/>
        <v>6</v>
      </c>
      <c r="P5014">
        <f t="shared" ca="1" si="481"/>
        <v>8</v>
      </c>
      <c r="Q5014">
        <f t="shared" ca="1" si="482"/>
        <v>3</v>
      </c>
      <c r="R5014">
        <f t="shared" ca="1" si="483"/>
        <v>6</v>
      </c>
      <c r="T5014">
        <f t="shared" ca="1" si="478"/>
        <v>16836</v>
      </c>
    </row>
    <row r="5015" spans="14:20">
      <c r="N5015">
        <f t="shared" ref="N5015:N5025" ca="1" si="484">MATCH(RAND(),H$4:H$13)</f>
        <v>2</v>
      </c>
      <c r="O5015">
        <f t="shared" ca="1" si="480"/>
        <v>0</v>
      </c>
      <c r="P5015">
        <f t="shared" ca="1" si="481"/>
        <v>0</v>
      </c>
      <c r="Q5015">
        <f t="shared" ca="1" si="482"/>
        <v>1</v>
      </c>
      <c r="R5015">
        <f t="shared" ca="1" si="483"/>
        <v>6</v>
      </c>
      <c r="T5015">
        <f t="shared" ca="1" si="478"/>
        <v>20016</v>
      </c>
    </row>
    <row r="5016" spans="14:20">
      <c r="N5016">
        <f t="shared" ca="1" si="484"/>
        <v>2</v>
      </c>
      <c r="O5016">
        <f t="shared" ca="1" si="480"/>
        <v>3</v>
      </c>
      <c r="P5016">
        <f t="shared" ca="1" si="481"/>
        <v>8</v>
      </c>
      <c r="Q5016">
        <f t="shared" ca="1" si="482"/>
        <v>5</v>
      </c>
      <c r="R5016">
        <f t="shared" ca="1" si="483"/>
        <v>2</v>
      </c>
      <c r="T5016">
        <f t="shared" ca="1" si="478"/>
        <v>23852</v>
      </c>
    </row>
    <row r="5017" spans="14:20">
      <c r="N5017">
        <f t="shared" ca="1" si="484"/>
        <v>6</v>
      </c>
      <c r="O5017">
        <f t="shared" ca="1" si="480"/>
        <v>5</v>
      </c>
      <c r="P5017">
        <f t="shared" ca="1" si="481"/>
        <v>8</v>
      </c>
      <c r="Q5017">
        <f t="shared" ca="1" si="482"/>
        <v>2</v>
      </c>
      <c r="R5017">
        <f t="shared" ca="1" si="483"/>
        <v>0</v>
      </c>
      <c r="T5017">
        <f t="shared" ca="1" si="478"/>
        <v>65820</v>
      </c>
    </row>
    <row r="5018" spans="14:20">
      <c r="N5018">
        <f t="shared" ca="1" si="484"/>
        <v>3</v>
      </c>
      <c r="O5018">
        <f t="shared" ca="1" si="480"/>
        <v>0</v>
      </c>
      <c r="P5018">
        <f t="shared" ca="1" si="481"/>
        <v>5</v>
      </c>
      <c r="Q5018">
        <f t="shared" ca="1" si="482"/>
        <v>8</v>
      </c>
      <c r="R5018">
        <f t="shared" ca="1" si="483"/>
        <v>0</v>
      </c>
      <c r="T5018">
        <f t="shared" ca="1" si="478"/>
        <v>30580</v>
      </c>
    </row>
    <row r="5019" spans="14:20">
      <c r="N5019">
        <f t="shared" ca="1" si="484"/>
        <v>9</v>
      </c>
      <c r="O5019">
        <f t="shared" ca="1" si="480"/>
        <v>3</v>
      </c>
      <c r="P5019">
        <f t="shared" ca="1" si="481"/>
        <v>2</v>
      </c>
      <c r="Q5019">
        <f t="shared" ca="1" si="482"/>
        <v>5</v>
      </c>
      <c r="R5019">
        <f t="shared" ca="1" si="483"/>
        <v>4</v>
      </c>
      <c r="T5019">
        <f t="shared" ca="1" si="478"/>
        <v>93254</v>
      </c>
    </row>
    <row r="5020" spans="14:20">
      <c r="N5020">
        <f t="shared" ca="1" si="484"/>
        <v>3</v>
      </c>
      <c r="O5020">
        <f t="shared" ca="1" si="480"/>
        <v>0</v>
      </c>
      <c r="P5020">
        <f t="shared" ca="1" si="481"/>
        <v>7</v>
      </c>
      <c r="Q5020">
        <f t="shared" ca="1" si="482"/>
        <v>2</v>
      </c>
      <c r="R5020">
        <f t="shared" ca="1" si="483"/>
        <v>0</v>
      </c>
      <c r="T5020">
        <f t="shared" ca="1" si="478"/>
        <v>30720</v>
      </c>
    </row>
    <row r="5021" spans="14:20">
      <c r="N5021">
        <f t="shared" ca="1" si="484"/>
        <v>5</v>
      </c>
      <c r="O5021">
        <f t="shared" ca="1" si="480"/>
        <v>3</v>
      </c>
      <c r="P5021">
        <f t="shared" ca="1" si="481"/>
        <v>7</v>
      </c>
      <c r="Q5021">
        <f t="shared" ca="1" si="482"/>
        <v>4</v>
      </c>
      <c r="R5021">
        <f t="shared" ca="1" si="483"/>
        <v>0</v>
      </c>
      <c r="T5021">
        <f t="shared" ca="1" si="478"/>
        <v>53740</v>
      </c>
    </row>
    <row r="5022" spans="14:20">
      <c r="N5022">
        <f t="shared" ca="1" si="484"/>
        <v>4</v>
      </c>
      <c r="O5022">
        <f t="shared" ca="1" si="480"/>
        <v>7</v>
      </c>
      <c r="P5022">
        <f t="shared" ca="1" si="481"/>
        <v>9</v>
      </c>
      <c r="Q5022">
        <f t="shared" ca="1" si="482"/>
        <v>8</v>
      </c>
      <c r="R5022">
        <f t="shared" ca="1" si="483"/>
        <v>8</v>
      </c>
      <c r="T5022">
        <f t="shared" ca="1" si="478"/>
        <v>47988</v>
      </c>
    </row>
    <row r="5023" spans="14:20">
      <c r="N5023">
        <f t="shared" ca="1" si="484"/>
        <v>1</v>
      </c>
      <c r="O5023">
        <f t="shared" ca="1" si="480"/>
        <v>5</v>
      </c>
      <c r="P5023">
        <f t="shared" ca="1" si="481"/>
        <v>7</v>
      </c>
      <c r="Q5023">
        <f t="shared" ca="1" si="482"/>
        <v>7</v>
      </c>
      <c r="R5023">
        <f t="shared" ca="1" si="483"/>
        <v>9</v>
      </c>
      <c r="T5023">
        <f t="shared" ca="1" si="478"/>
        <v>15779</v>
      </c>
    </row>
    <row r="5024" spans="14:20">
      <c r="N5024">
        <f t="shared" ca="1" si="484"/>
        <v>4</v>
      </c>
      <c r="O5024">
        <f t="shared" ca="1" si="480"/>
        <v>0</v>
      </c>
      <c r="P5024">
        <f t="shared" ca="1" si="481"/>
        <v>7</v>
      </c>
      <c r="Q5024">
        <f t="shared" ca="1" si="482"/>
        <v>5</v>
      </c>
      <c r="R5024">
        <f t="shared" ca="1" si="483"/>
        <v>7</v>
      </c>
      <c r="T5024">
        <f t="shared" ca="1" si="478"/>
        <v>40757</v>
      </c>
    </row>
    <row r="5025" spans="14:20">
      <c r="N5025">
        <f t="shared" ca="1" si="484"/>
        <v>6</v>
      </c>
      <c r="O5025">
        <f t="shared" ca="1" si="480"/>
        <v>1</v>
      </c>
      <c r="P5025">
        <f t="shared" ca="1" si="481"/>
        <v>5</v>
      </c>
      <c r="Q5025">
        <f t="shared" ca="1" si="482"/>
        <v>4</v>
      </c>
      <c r="R5025">
        <f t="shared" ca="1" si="483"/>
        <v>5</v>
      </c>
      <c r="T5025">
        <f t="shared" ca="1" si="478"/>
        <v>61545</v>
      </c>
    </row>
    <row r="5026" spans="14:20">
      <c r="N5026">
        <f ca="1">MATCH(RAND(),H$4:H$13)</f>
        <v>3</v>
      </c>
      <c r="O5026">
        <f t="shared" ca="1" si="480"/>
        <v>6</v>
      </c>
      <c r="P5026">
        <f t="shared" ca="1" si="481"/>
        <v>2</v>
      </c>
      <c r="Q5026">
        <f t="shared" ca="1" si="482"/>
        <v>2</v>
      </c>
      <c r="R5026">
        <f t="shared" ca="1" si="483"/>
        <v>4</v>
      </c>
      <c r="T5026">
        <f t="shared" ca="1" si="478"/>
        <v>36224</v>
      </c>
    </row>
    <row r="5027" spans="14:20">
      <c r="N5027">
        <f t="shared" ref="N5027:N5090" ca="1" si="485">MATCH(RAND(),H$4:H$13)</f>
        <v>7</v>
      </c>
      <c r="O5027">
        <f t="shared" ca="1" si="480"/>
        <v>2</v>
      </c>
      <c r="P5027">
        <f t="shared" ca="1" si="481"/>
        <v>4</v>
      </c>
      <c r="Q5027">
        <f t="shared" ca="1" si="482"/>
        <v>8</v>
      </c>
      <c r="R5027">
        <f t="shared" ca="1" si="483"/>
        <v>7</v>
      </c>
      <c r="T5027">
        <f t="shared" ca="1" si="478"/>
        <v>72487</v>
      </c>
    </row>
    <row r="5028" spans="14:20">
      <c r="N5028">
        <f t="shared" ca="1" si="485"/>
        <v>7</v>
      </c>
      <c r="O5028">
        <f t="shared" ca="1" si="480"/>
        <v>9</v>
      </c>
      <c r="P5028">
        <f t="shared" ca="1" si="481"/>
        <v>3</v>
      </c>
      <c r="Q5028">
        <f t="shared" ca="1" si="482"/>
        <v>8</v>
      </c>
      <c r="R5028">
        <f t="shared" ca="1" si="483"/>
        <v>3</v>
      </c>
      <c r="T5028">
        <f t="shared" ca="1" si="478"/>
        <v>79383</v>
      </c>
    </row>
    <row r="5029" spans="14:20">
      <c r="N5029">
        <f t="shared" ca="1" si="485"/>
        <v>2</v>
      </c>
      <c r="O5029">
        <f t="shared" ca="1" si="480"/>
        <v>3</v>
      </c>
      <c r="P5029">
        <f t="shared" ca="1" si="481"/>
        <v>9</v>
      </c>
      <c r="Q5029">
        <f t="shared" ca="1" si="482"/>
        <v>6</v>
      </c>
      <c r="R5029">
        <f t="shared" ca="1" si="483"/>
        <v>2</v>
      </c>
      <c r="T5029">
        <f t="shared" ca="1" si="478"/>
        <v>23962</v>
      </c>
    </row>
    <row r="5030" spans="14:20">
      <c r="N5030">
        <f t="shared" ca="1" si="485"/>
        <v>5</v>
      </c>
      <c r="O5030">
        <f t="shared" ca="1" si="480"/>
        <v>5</v>
      </c>
      <c r="P5030">
        <f t="shared" ca="1" si="481"/>
        <v>2</v>
      </c>
      <c r="Q5030">
        <f t="shared" ca="1" si="482"/>
        <v>1</v>
      </c>
      <c r="R5030">
        <f t="shared" ca="1" si="483"/>
        <v>0</v>
      </c>
      <c r="T5030">
        <f t="shared" ca="1" si="478"/>
        <v>55210</v>
      </c>
    </row>
    <row r="5031" spans="14:20">
      <c r="N5031">
        <f t="shared" ca="1" si="485"/>
        <v>2</v>
      </c>
      <c r="O5031">
        <f t="shared" ca="1" si="480"/>
        <v>7</v>
      </c>
      <c r="P5031">
        <f t="shared" ca="1" si="481"/>
        <v>8</v>
      </c>
      <c r="Q5031">
        <f t="shared" ca="1" si="482"/>
        <v>1</v>
      </c>
      <c r="R5031">
        <f t="shared" ca="1" si="483"/>
        <v>0</v>
      </c>
      <c r="T5031">
        <f t="shared" ca="1" si="478"/>
        <v>27810</v>
      </c>
    </row>
    <row r="5032" spans="14:20">
      <c r="N5032">
        <f t="shared" ca="1" si="485"/>
        <v>3</v>
      </c>
      <c r="O5032">
        <f t="shared" ca="1" si="480"/>
        <v>9</v>
      </c>
      <c r="P5032">
        <f t="shared" ca="1" si="481"/>
        <v>0</v>
      </c>
      <c r="Q5032">
        <f t="shared" ca="1" si="482"/>
        <v>8</v>
      </c>
      <c r="R5032">
        <f t="shared" ca="1" si="483"/>
        <v>4</v>
      </c>
      <c r="T5032">
        <f t="shared" ca="1" si="478"/>
        <v>39084</v>
      </c>
    </row>
    <row r="5033" spans="14:20">
      <c r="N5033">
        <f t="shared" ca="1" si="485"/>
        <v>2</v>
      </c>
      <c r="O5033">
        <f t="shared" ca="1" si="480"/>
        <v>8</v>
      </c>
      <c r="P5033">
        <f t="shared" ca="1" si="481"/>
        <v>8</v>
      </c>
      <c r="Q5033">
        <f t="shared" ca="1" si="482"/>
        <v>1</v>
      </c>
      <c r="R5033">
        <f t="shared" ca="1" si="483"/>
        <v>6</v>
      </c>
      <c r="T5033">
        <f t="shared" ca="1" si="478"/>
        <v>28816</v>
      </c>
    </row>
    <row r="5034" spans="14:20">
      <c r="N5034">
        <f t="shared" ca="1" si="485"/>
        <v>1</v>
      </c>
      <c r="O5034">
        <f t="shared" ca="1" si="480"/>
        <v>4</v>
      </c>
      <c r="P5034">
        <f t="shared" ca="1" si="481"/>
        <v>6</v>
      </c>
      <c r="Q5034">
        <f t="shared" ca="1" si="482"/>
        <v>7</v>
      </c>
      <c r="R5034">
        <f t="shared" ca="1" si="483"/>
        <v>3</v>
      </c>
      <c r="T5034">
        <f t="shared" ca="1" si="478"/>
        <v>14673</v>
      </c>
    </row>
    <row r="5035" spans="14:20">
      <c r="N5035">
        <f t="shared" ca="1" si="485"/>
        <v>1</v>
      </c>
      <c r="O5035">
        <f t="shared" ca="1" si="480"/>
        <v>3</v>
      </c>
      <c r="P5035">
        <f t="shared" ca="1" si="481"/>
        <v>5</v>
      </c>
      <c r="Q5035">
        <f t="shared" ca="1" si="482"/>
        <v>2</v>
      </c>
      <c r="R5035">
        <f t="shared" ca="1" si="483"/>
        <v>7</v>
      </c>
      <c r="T5035">
        <f t="shared" ca="1" si="478"/>
        <v>13527</v>
      </c>
    </row>
    <row r="5036" spans="14:20">
      <c r="N5036">
        <f t="shared" ca="1" si="485"/>
        <v>2</v>
      </c>
      <c r="O5036">
        <f t="shared" ca="1" si="480"/>
        <v>5</v>
      </c>
      <c r="P5036">
        <f t="shared" ca="1" si="481"/>
        <v>2</v>
      </c>
      <c r="Q5036">
        <f t="shared" ca="1" si="482"/>
        <v>2</v>
      </c>
      <c r="R5036">
        <f t="shared" ca="1" si="483"/>
        <v>0</v>
      </c>
      <c r="T5036">
        <f t="shared" ca="1" si="478"/>
        <v>25220</v>
      </c>
    </row>
    <row r="5037" spans="14:20">
      <c r="N5037">
        <f t="shared" ca="1" si="485"/>
        <v>2</v>
      </c>
      <c r="O5037">
        <f t="shared" ca="1" si="480"/>
        <v>3</v>
      </c>
      <c r="P5037">
        <f t="shared" ca="1" si="481"/>
        <v>8</v>
      </c>
      <c r="Q5037">
        <f t="shared" ca="1" si="482"/>
        <v>1</v>
      </c>
      <c r="R5037">
        <f t="shared" ca="1" si="483"/>
        <v>7</v>
      </c>
      <c r="T5037">
        <f t="shared" ca="1" si="478"/>
        <v>23817</v>
      </c>
    </row>
    <row r="5038" spans="14:20">
      <c r="N5038">
        <f t="shared" ca="1" si="485"/>
        <v>8</v>
      </c>
      <c r="O5038">
        <f t="shared" ca="1" si="480"/>
        <v>3</v>
      </c>
      <c r="P5038">
        <f t="shared" ca="1" si="481"/>
        <v>1</v>
      </c>
      <c r="Q5038">
        <f t="shared" ca="1" si="482"/>
        <v>5</v>
      </c>
      <c r="R5038">
        <f t="shared" ca="1" si="483"/>
        <v>9</v>
      </c>
      <c r="T5038">
        <f t="shared" ca="1" si="478"/>
        <v>83159</v>
      </c>
    </row>
    <row r="5039" spans="14:20">
      <c r="N5039">
        <f t="shared" ca="1" si="485"/>
        <v>9</v>
      </c>
      <c r="O5039">
        <f t="shared" ca="1" si="480"/>
        <v>6</v>
      </c>
      <c r="P5039">
        <f t="shared" ca="1" si="481"/>
        <v>6</v>
      </c>
      <c r="Q5039">
        <f t="shared" ca="1" si="482"/>
        <v>7</v>
      </c>
      <c r="R5039">
        <f t="shared" ca="1" si="483"/>
        <v>0</v>
      </c>
      <c r="T5039">
        <f t="shared" ca="1" si="478"/>
        <v>96670</v>
      </c>
    </row>
    <row r="5040" spans="14:20">
      <c r="N5040">
        <f t="shared" ca="1" si="485"/>
        <v>6</v>
      </c>
      <c r="O5040">
        <f t="shared" ca="1" si="480"/>
        <v>3</v>
      </c>
      <c r="P5040">
        <f t="shared" ca="1" si="481"/>
        <v>6</v>
      </c>
      <c r="Q5040">
        <f t="shared" ca="1" si="482"/>
        <v>4</v>
      </c>
      <c r="R5040">
        <f t="shared" ca="1" si="483"/>
        <v>2</v>
      </c>
      <c r="T5040">
        <f t="shared" ca="1" si="478"/>
        <v>63642</v>
      </c>
    </row>
    <row r="5041" spans="14:20">
      <c r="N5041">
        <f t="shared" ca="1" si="485"/>
        <v>1</v>
      </c>
      <c r="O5041">
        <f t="shared" ca="1" si="480"/>
        <v>9</v>
      </c>
      <c r="P5041">
        <f t="shared" ca="1" si="481"/>
        <v>0</v>
      </c>
      <c r="Q5041">
        <f t="shared" ca="1" si="482"/>
        <v>8</v>
      </c>
      <c r="R5041">
        <f t="shared" ca="1" si="483"/>
        <v>2</v>
      </c>
      <c r="T5041">
        <f t="shared" ca="1" si="478"/>
        <v>19082</v>
      </c>
    </row>
    <row r="5042" spans="14:20">
      <c r="N5042">
        <f t="shared" ca="1" si="485"/>
        <v>4</v>
      </c>
      <c r="O5042">
        <f t="shared" ca="1" si="480"/>
        <v>8</v>
      </c>
      <c r="P5042">
        <f t="shared" ca="1" si="481"/>
        <v>4</v>
      </c>
      <c r="Q5042">
        <f t="shared" ca="1" si="482"/>
        <v>0</v>
      </c>
      <c r="R5042">
        <f t="shared" ca="1" si="483"/>
        <v>1</v>
      </c>
      <c r="T5042">
        <f t="shared" ca="1" si="478"/>
        <v>48401</v>
      </c>
    </row>
    <row r="5043" spans="14:20">
      <c r="N5043">
        <f t="shared" ca="1" si="485"/>
        <v>1</v>
      </c>
      <c r="O5043">
        <f t="shared" ca="1" si="480"/>
        <v>4</v>
      </c>
      <c r="P5043">
        <f t="shared" ca="1" si="481"/>
        <v>3</v>
      </c>
      <c r="Q5043">
        <f t="shared" ca="1" si="482"/>
        <v>0</v>
      </c>
      <c r="R5043">
        <f t="shared" ca="1" si="483"/>
        <v>9</v>
      </c>
      <c r="T5043">
        <f t="shared" ca="1" si="478"/>
        <v>14309</v>
      </c>
    </row>
    <row r="5044" spans="14:20">
      <c r="N5044">
        <f t="shared" ca="1" si="485"/>
        <v>2</v>
      </c>
      <c r="O5044">
        <f t="shared" ca="1" si="480"/>
        <v>6</v>
      </c>
      <c r="P5044">
        <f t="shared" ca="1" si="481"/>
        <v>8</v>
      </c>
      <c r="Q5044">
        <f t="shared" ca="1" si="482"/>
        <v>3</v>
      </c>
      <c r="R5044">
        <f t="shared" ca="1" si="483"/>
        <v>8</v>
      </c>
      <c r="T5044">
        <f t="shared" ca="1" si="478"/>
        <v>26838</v>
      </c>
    </row>
    <row r="5045" spans="14:20">
      <c r="N5045">
        <f t="shared" ca="1" si="485"/>
        <v>1</v>
      </c>
      <c r="O5045">
        <f t="shared" ca="1" si="480"/>
        <v>4</v>
      </c>
      <c r="P5045">
        <f t="shared" ca="1" si="481"/>
        <v>7</v>
      </c>
      <c r="Q5045">
        <f t="shared" ca="1" si="482"/>
        <v>3</v>
      </c>
      <c r="R5045">
        <f t="shared" ca="1" si="483"/>
        <v>8</v>
      </c>
      <c r="T5045">
        <f t="shared" ca="1" si="478"/>
        <v>14738</v>
      </c>
    </row>
    <row r="5046" spans="14:20">
      <c r="N5046">
        <f t="shared" ca="1" si="485"/>
        <v>8</v>
      </c>
      <c r="O5046">
        <f t="shared" ca="1" si="480"/>
        <v>2</v>
      </c>
      <c r="P5046">
        <f t="shared" ca="1" si="481"/>
        <v>9</v>
      </c>
      <c r="Q5046">
        <f t="shared" ca="1" si="482"/>
        <v>9</v>
      </c>
      <c r="R5046">
        <f t="shared" ca="1" si="483"/>
        <v>8</v>
      </c>
      <c r="T5046">
        <f t="shared" ca="1" si="478"/>
        <v>82998</v>
      </c>
    </row>
    <row r="5047" spans="14:20">
      <c r="N5047">
        <f t="shared" ca="1" si="485"/>
        <v>8</v>
      </c>
      <c r="O5047">
        <f t="shared" ca="1" si="480"/>
        <v>3</v>
      </c>
      <c r="P5047">
        <f t="shared" ca="1" si="481"/>
        <v>9</v>
      </c>
      <c r="Q5047">
        <f t="shared" ca="1" si="482"/>
        <v>6</v>
      </c>
      <c r="R5047">
        <f t="shared" ca="1" si="483"/>
        <v>5</v>
      </c>
      <c r="T5047">
        <f t="shared" ca="1" si="478"/>
        <v>83965</v>
      </c>
    </row>
    <row r="5048" spans="14:20">
      <c r="N5048">
        <f t="shared" ca="1" si="485"/>
        <v>2</v>
      </c>
      <c r="O5048">
        <f t="shared" ca="1" si="480"/>
        <v>8</v>
      </c>
      <c r="P5048">
        <f t="shared" ca="1" si="481"/>
        <v>5</v>
      </c>
      <c r="Q5048">
        <f t="shared" ca="1" si="482"/>
        <v>3</v>
      </c>
      <c r="R5048">
        <f t="shared" ca="1" si="483"/>
        <v>5</v>
      </c>
      <c r="T5048">
        <f t="shared" ca="1" si="478"/>
        <v>28535</v>
      </c>
    </row>
    <row r="5049" spans="14:20">
      <c r="N5049">
        <f t="shared" ca="1" si="485"/>
        <v>4</v>
      </c>
      <c r="O5049">
        <f t="shared" ca="1" si="480"/>
        <v>4</v>
      </c>
      <c r="P5049">
        <f t="shared" ca="1" si="481"/>
        <v>6</v>
      </c>
      <c r="Q5049">
        <f t="shared" ca="1" si="482"/>
        <v>7</v>
      </c>
      <c r="R5049">
        <f t="shared" ca="1" si="483"/>
        <v>1</v>
      </c>
      <c r="T5049">
        <f t="shared" ca="1" si="478"/>
        <v>44671</v>
      </c>
    </row>
    <row r="5050" spans="14:20">
      <c r="N5050">
        <f t="shared" ca="1" si="485"/>
        <v>8</v>
      </c>
      <c r="O5050">
        <f t="shared" ca="1" si="480"/>
        <v>2</v>
      </c>
      <c r="P5050">
        <f t="shared" ca="1" si="481"/>
        <v>5</v>
      </c>
      <c r="Q5050">
        <f t="shared" ca="1" si="482"/>
        <v>4</v>
      </c>
      <c r="R5050">
        <f t="shared" ca="1" si="483"/>
        <v>3</v>
      </c>
      <c r="T5050">
        <f t="shared" ca="1" si="478"/>
        <v>82543</v>
      </c>
    </row>
    <row r="5051" spans="14:20">
      <c r="N5051">
        <f t="shared" ca="1" si="485"/>
        <v>5</v>
      </c>
      <c r="O5051">
        <f t="shared" ca="1" si="480"/>
        <v>3</v>
      </c>
      <c r="P5051">
        <f t="shared" ca="1" si="481"/>
        <v>4</v>
      </c>
      <c r="Q5051">
        <f t="shared" ca="1" si="482"/>
        <v>6</v>
      </c>
      <c r="R5051">
        <f t="shared" ca="1" si="483"/>
        <v>0</v>
      </c>
      <c r="T5051">
        <f t="shared" ca="1" si="478"/>
        <v>53460</v>
      </c>
    </row>
    <row r="5052" spans="14:20">
      <c r="N5052">
        <f t="shared" ca="1" si="485"/>
        <v>8</v>
      </c>
      <c r="O5052">
        <f t="shared" ca="1" si="480"/>
        <v>4</v>
      </c>
      <c r="P5052">
        <f t="shared" ca="1" si="481"/>
        <v>5</v>
      </c>
      <c r="Q5052">
        <f t="shared" ca="1" si="482"/>
        <v>3</v>
      </c>
      <c r="R5052">
        <f t="shared" ca="1" si="483"/>
        <v>1</v>
      </c>
      <c r="T5052">
        <f t="shared" ca="1" si="478"/>
        <v>84531</v>
      </c>
    </row>
    <row r="5053" spans="14:20">
      <c r="N5053">
        <f t="shared" ca="1" si="485"/>
        <v>2</v>
      </c>
      <c r="O5053">
        <f t="shared" ca="1" si="480"/>
        <v>3</v>
      </c>
      <c r="P5053">
        <f t="shared" ca="1" si="481"/>
        <v>2</v>
      </c>
      <c r="Q5053">
        <f t="shared" ca="1" si="482"/>
        <v>3</v>
      </c>
      <c r="R5053">
        <f t="shared" ca="1" si="483"/>
        <v>4</v>
      </c>
      <c r="T5053">
        <f t="shared" ca="1" si="478"/>
        <v>23234</v>
      </c>
    </row>
    <row r="5054" spans="14:20">
      <c r="N5054">
        <f t="shared" ca="1" si="485"/>
        <v>6</v>
      </c>
      <c r="O5054">
        <f t="shared" ca="1" si="480"/>
        <v>0</v>
      </c>
      <c r="P5054">
        <f t="shared" ca="1" si="481"/>
        <v>9</v>
      </c>
      <c r="Q5054">
        <f t="shared" ca="1" si="482"/>
        <v>0</v>
      </c>
      <c r="R5054">
        <f t="shared" ca="1" si="483"/>
        <v>4</v>
      </c>
      <c r="T5054">
        <f t="shared" ca="1" si="478"/>
        <v>60904</v>
      </c>
    </row>
    <row r="5055" spans="14:20">
      <c r="N5055">
        <f t="shared" ca="1" si="485"/>
        <v>1</v>
      </c>
      <c r="O5055">
        <f t="shared" ca="1" si="480"/>
        <v>3</v>
      </c>
      <c r="P5055">
        <f t="shared" ca="1" si="481"/>
        <v>0</v>
      </c>
      <c r="Q5055">
        <f t="shared" ca="1" si="482"/>
        <v>9</v>
      </c>
      <c r="R5055">
        <f t="shared" ca="1" si="483"/>
        <v>4</v>
      </c>
      <c r="T5055">
        <f t="shared" ca="1" si="478"/>
        <v>13094</v>
      </c>
    </row>
    <row r="5056" spans="14:20">
      <c r="N5056">
        <f t="shared" ca="1" si="485"/>
        <v>4</v>
      </c>
      <c r="O5056">
        <f t="shared" ca="1" si="480"/>
        <v>2</v>
      </c>
      <c r="P5056">
        <f t="shared" ca="1" si="481"/>
        <v>1</v>
      </c>
      <c r="Q5056">
        <f t="shared" ca="1" si="482"/>
        <v>0</v>
      </c>
      <c r="R5056">
        <f t="shared" ca="1" si="483"/>
        <v>2</v>
      </c>
      <c r="T5056">
        <f t="shared" ca="1" si="478"/>
        <v>42102</v>
      </c>
    </row>
    <row r="5057" spans="14:20">
      <c r="N5057">
        <f t="shared" ca="1" si="485"/>
        <v>4</v>
      </c>
      <c r="O5057">
        <f t="shared" ca="1" si="480"/>
        <v>5</v>
      </c>
      <c r="P5057">
        <f t="shared" ca="1" si="481"/>
        <v>9</v>
      </c>
      <c r="Q5057">
        <f t="shared" ca="1" si="482"/>
        <v>9</v>
      </c>
      <c r="R5057">
        <f t="shared" ca="1" si="483"/>
        <v>8</v>
      </c>
      <c r="T5057">
        <f t="shared" ca="1" si="478"/>
        <v>45998</v>
      </c>
    </row>
    <row r="5058" spans="14:20">
      <c r="N5058">
        <f t="shared" ca="1" si="485"/>
        <v>2</v>
      </c>
      <c r="O5058">
        <f t="shared" ca="1" si="480"/>
        <v>9</v>
      </c>
      <c r="P5058">
        <f t="shared" ca="1" si="481"/>
        <v>8</v>
      </c>
      <c r="Q5058">
        <f t="shared" ca="1" si="482"/>
        <v>6</v>
      </c>
      <c r="R5058">
        <f t="shared" ca="1" si="483"/>
        <v>0</v>
      </c>
      <c r="T5058">
        <f t="shared" ca="1" si="478"/>
        <v>29860</v>
      </c>
    </row>
    <row r="5059" spans="14:20">
      <c r="N5059">
        <f t="shared" ca="1" si="485"/>
        <v>7</v>
      </c>
      <c r="O5059">
        <f t="shared" ca="1" si="480"/>
        <v>7</v>
      </c>
      <c r="P5059">
        <f t="shared" ca="1" si="481"/>
        <v>3</v>
      </c>
      <c r="Q5059">
        <f t="shared" ca="1" si="482"/>
        <v>9</v>
      </c>
      <c r="R5059">
        <f t="shared" ca="1" si="483"/>
        <v>0</v>
      </c>
      <c r="T5059">
        <f t="shared" ca="1" si="478"/>
        <v>77390</v>
      </c>
    </row>
    <row r="5060" spans="14:20">
      <c r="N5060">
        <f t="shared" ca="1" si="485"/>
        <v>1</v>
      </c>
      <c r="O5060">
        <f t="shared" ca="1" si="480"/>
        <v>7</v>
      </c>
      <c r="P5060">
        <f t="shared" ca="1" si="481"/>
        <v>9</v>
      </c>
      <c r="Q5060">
        <f t="shared" ca="1" si="482"/>
        <v>5</v>
      </c>
      <c r="R5060">
        <f t="shared" ca="1" si="483"/>
        <v>5</v>
      </c>
      <c r="T5060">
        <f t="shared" ref="T5060:T5123" ca="1" si="486">1*(N5060&amp;O5060&amp;P5060&amp;Q5060&amp;R5060)</f>
        <v>17955</v>
      </c>
    </row>
    <row r="5061" spans="14:20">
      <c r="N5061">
        <f t="shared" ca="1" si="485"/>
        <v>3</v>
      </c>
      <c r="O5061">
        <f t="shared" ca="1" si="480"/>
        <v>9</v>
      </c>
      <c r="P5061">
        <f t="shared" ca="1" si="481"/>
        <v>0</v>
      </c>
      <c r="Q5061">
        <f t="shared" ca="1" si="482"/>
        <v>4</v>
      </c>
      <c r="R5061">
        <f t="shared" ca="1" si="483"/>
        <v>7</v>
      </c>
      <c r="T5061">
        <f t="shared" ca="1" si="486"/>
        <v>39047</v>
      </c>
    </row>
    <row r="5062" spans="14:20">
      <c r="N5062">
        <f t="shared" ca="1" si="485"/>
        <v>1</v>
      </c>
      <c r="O5062">
        <f t="shared" ca="1" si="480"/>
        <v>2</v>
      </c>
      <c r="P5062">
        <f t="shared" ca="1" si="481"/>
        <v>2</v>
      </c>
      <c r="Q5062">
        <f t="shared" ca="1" si="482"/>
        <v>6</v>
      </c>
      <c r="R5062">
        <f t="shared" ca="1" si="483"/>
        <v>3</v>
      </c>
      <c r="T5062">
        <f t="shared" ca="1" si="486"/>
        <v>12263</v>
      </c>
    </row>
    <row r="5063" spans="14:20">
      <c r="N5063">
        <f t="shared" ca="1" si="485"/>
        <v>6</v>
      </c>
      <c r="O5063">
        <f t="shared" ca="1" si="480"/>
        <v>4</v>
      </c>
      <c r="P5063">
        <f t="shared" ca="1" si="481"/>
        <v>0</v>
      </c>
      <c r="Q5063">
        <f t="shared" ca="1" si="482"/>
        <v>5</v>
      </c>
      <c r="R5063">
        <f t="shared" ca="1" si="483"/>
        <v>3</v>
      </c>
      <c r="T5063">
        <f t="shared" ca="1" si="486"/>
        <v>64053</v>
      </c>
    </row>
    <row r="5064" spans="14:20">
      <c r="N5064">
        <f t="shared" ca="1" si="485"/>
        <v>1</v>
      </c>
      <c r="O5064">
        <f t="shared" ca="1" si="480"/>
        <v>3</v>
      </c>
      <c r="P5064">
        <f t="shared" ca="1" si="481"/>
        <v>3</v>
      </c>
      <c r="Q5064">
        <f t="shared" ca="1" si="482"/>
        <v>3</v>
      </c>
      <c r="R5064">
        <f t="shared" ca="1" si="483"/>
        <v>8</v>
      </c>
      <c r="T5064">
        <f t="shared" ca="1" si="486"/>
        <v>13338</v>
      </c>
    </row>
    <row r="5065" spans="14:20">
      <c r="N5065">
        <f t="shared" ca="1" si="485"/>
        <v>4</v>
      </c>
      <c r="O5065">
        <f t="shared" ref="O5065:O5128" ca="1" si="487">MATCH(RAND(),I$3:I$13)-1</f>
        <v>5</v>
      </c>
      <c r="P5065">
        <f t="shared" ref="P5065:P5128" ca="1" si="488">MATCH(RAND(),J$3:J$13)-1</f>
        <v>6</v>
      </c>
      <c r="Q5065">
        <f t="shared" ref="Q5065:Q5128" ca="1" si="489">MATCH(RAND(),K$3:K$13)-1</f>
        <v>1</v>
      </c>
      <c r="R5065">
        <f t="shared" ref="R5065:R5128" ca="1" si="490">MATCH(RAND(),L$3:L$13)-1</f>
        <v>2</v>
      </c>
      <c r="T5065">
        <f t="shared" ca="1" si="486"/>
        <v>45612</v>
      </c>
    </row>
    <row r="5066" spans="14:20">
      <c r="N5066">
        <f t="shared" ca="1" si="485"/>
        <v>5</v>
      </c>
      <c r="O5066">
        <f t="shared" ca="1" si="487"/>
        <v>5</v>
      </c>
      <c r="P5066">
        <f t="shared" ca="1" si="488"/>
        <v>9</v>
      </c>
      <c r="Q5066">
        <f t="shared" ca="1" si="489"/>
        <v>1</v>
      </c>
      <c r="R5066">
        <f t="shared" ca="1" si="490"/>
        <v>4</v>
      </c>
      <c r="T5066">
        <f t="shared" ca="1" si="486"/>
        <v>55914</v>
      </c>
    </row>
    <row r="5067" spans="14:20">
      <c r="N5067">
        <f t="shared" ca="1" si="485"/>
        <v>4</v>
      </c>
      <c r="O5067">
        <f t="shared" ca="1" si="487"/>
        <v>0</v>
      </c>
      <c r="P5067">
        <f t="shared" ca="1" si="488"/>
        <v>1</v>
      </c>
      <c r="Q5067">
        <f t="shared" ca="1" si="489"/>
        <v>6</v>
      </c>
      <c r="R5067">
        <f t="shared" ca="1" si="490"/>
        <v>4</v>
      </c>
      <c r="T5067">
        <f t="shared" ca="1" si="486"/>
        <v>40164</v>
      </c>
    </row>
    <row r="5068" spans="14:20">
      <c r="N5068">
        <f t="shared" ca="1" si="485"/>
        <v>4</v>
      </c>
      <c r="O5068">
        <f t="shared" ca="1" si="487"/>
        <v>9</v>
      </c>
      <c r="P5068">
        <f t="shared" ca="1" si="488"/>
        <v>7</v>
      </c>
      <c r="Q5068">
        <f t="shared" ca="1" si="489"/>
        <v>8</v>
      </c>
      <c r="R5068">
        <f t="shared" ca="1" si="490"/>
        <v>3</v>
      </c>
      <c r="T5068">
        <f t="shared" ca="1" si="486"/>
        <v>49783</v>
      </c>
    </row>
    <row r="5069" spans="14:20">
      <c r="N5069">
        <f t="shared" ca="1" si="485"/>
        <v>1</v>
      </c>
      <c r="O5069">
        <f t="shared" ca="1" si="487"/>
        <v>8</v>
      </c>
      <c r="P5069">
        <f t="shared" ca="1" si="488"/>
        <v>6</v>
      </c>
      <c r="Q5069">
        <f t="shared" ca="1" si="489"/>
        <v>0</v>
      </c>
      <c r="R5069">
        <f t="shared" ca="1" si="490"/>
        <v>7</v>
      </c>
      <c r="T5069">
        <f t="shared" ca="1" si="486"/>
        <v>18607</v>
      </c>
    </row>
    <row r="5070" spans="14:20">
      <c r="N5070">
        <f t="shared" ca="1" si="485"/>
        <v>2</v>
      </c>
      <c r="O5070">
        <f t="shared" ca="1" si="487"/>
        <v>2</v>
      </c>
      <c r="P5070">
        <f t="shared" ca="1" si="488"/>
        <v>5</v>
      </c>
      <c r="Q5070">
        <f t="shared" ca="1" si="489"/>
        <v>2</v>
      </c>
      <c r="R5070">
        <f t="shared" ca="1" si="490"/>
        <v>0</v>
      </c>
      <c r="T5070">
        <f t="shared" ca="1" si="486"/>
        <v>22520</v>
      </c>
    </row>
    <row r="5071" spans="14:20">
      <c r="N5071">
        <f t="shared" ca="1" si="485"/>
        <v>1</v>
      </c>
      <c r="O5071">
        <f t="shared" ca="1" si="487"/>
        <v>5</v>
      </c>
      <c r="P5071">
        <f t="shared" ca="1" si="488"/>
        <v>6</v>
      </c>
      <c r="Q5071">
        <f t="shared" ca="1" si="489"/>
        <v>7</v>
      </c>
      <c r="R5071">
        <f t="shared" ca="1" si="490"/>
        <v>7</v>
      </c>
      <c r="T5071">
        <f t="shared" ca="1" si="486"/>
        <v>15677</v>
      </c>
    </row>
    <row r="5072" spans="14:20">
      <c r="N5072">
        <f t="shared" ca="1" si="485"/>
        <v>1</v>
      </c>
      <c r="O5072">
        <f t="shared" ca="1" si="487"/>
        <v>0</v>
      </c>
      <c r="P5072">
        <f t="shared" ca="1" si="488"/>
        <v>4</v>
      </c>
      <c r="Q5072">
        <f t="shared" ca="1" si="489"/>
        <v>2</v>
      </c>
      <c r="R5072">
        <f t="shared" ca="1" si="490"/>
        <v>6</v>
      </c>
      <c r="T5072">
        <f t="shared" ca="1" si="486"/>
        <v>10426</v>
      </c>
    </row>
    <row r="5073" spans="14:20">
      <c r="N5073">
        <f t="shared" ca="1" si="485"/>
        <v>9</v>
      </c>
      <c r="O5073">
        <f t="shared" ca="1" si="487"/>
        <v>6</v>
      </c>
      <c r="P5073">
        <f t="shared" ca="1" si="488"/>
        <v>9</v>
      </c>
      <c r="Q5073">
        <f t="shared" ca="1" si="489"/>
        <v>1</v>
      </c>
      <c r="R5073">
        <f t="shared" ca="1" si="490"/>
        <v>5</v>
      </c>
      <c r="T5073">
        <f t="shared" ca="1" si="486"/>
        <v>96915</v>
      </c>
    </row>
    <row r="5074" spans="14:20">
      <c r="N5074">
        <f t="shared" ca="1" si="485"/>
        <v>2</v>
      </c>
      <c r="O5074">
        <f t="shared" ca="1" si="487"/>
        <v>7</v>
      </c>
      <c r="P5074">
        <f t="shared" ca="1" si="488"/>
        <v>1</v>
      </c>
      <c r="Q5074">
        <f t="shared" ca="1" si="489"/>
        <v>8</v>
      </c>
      <c r="R5074">
        <f t="shared" ca="1" si="490"/>
        <v>0</v>
      </c>
      <c r="T5074">
        <f t="shared" ca="1" si="486"/>
        <v>27180</v>
      </c>
    </row>
    <row r="5075" spans="14:20">
      <c r="N5075">
        <f t="shared" ca="1" si="485"/>
        <v>3</v>
      </c>
      <c r="O5075">
        <f t="shared" ca="1" si="487"/>
        <v>0</v>
      </c>
      <c r="P5075">
        <f t="shared" ca="1" si="488"/>
        <v>3</v>
      </c>
      <c r="Q5075">
        <f t="shared" ca="1" si="489"/>
        <v>2</v>
      </c>
      <c r="R5075">
        <f t="shared" ca="1" si="490"/>
        <v>1</v>
      </c>
      <c r="T5075">
        <f t="shared" ca="1" si="486"/>
        <v>30321</v>
      </c>
    </row>
    <row r="5076" spans="14:20">
      <c r="N5076">
        <f t="shared" ca="1" si="485"/>
        <v>2</v>
      </c>
      <c r="O5076">
        <f t="shared" ca="1" si="487"/>
        <v>5</v>
      </c>
      <c r="P5076">
        <f t="shared" ca="1" si="488"/>
        <v>3</v>
      </c>
      <c r="Q5076">
        <f t="shared" ca="1" si="489"/>
        <v>5</v>
      </c>
      <c r="R5076">
        <f t="shared" ca="1" si="490"/>
        <v>0</v>
      </c>
      <c r="T5076">
        <f t="shared" ca="1" si="486"/>
        <v>25350</v>
      </c>
    </row>
    <row r="5077" spans="14:20">
      <c r="N5077">
        <f t="shared" ca="1" si="485"/>
        <v>2</v>
      </c>
      <c r="O5077">
        <f t="shared" ca="1" si="487"/>
        <v>6</v>
      </c>
      <c r="P5077">
        <f t="shared" ca="1" si="488"/>
        <v>4</v>
      </c>
      <c r="Q5077">
        <f t="shared" ca="1" si="489"/>
        <v>3</v>
      </c>
      <c r="R5077">
        <f t="shared" ca="1" si="490"/>
        <v>6</v>
      </c>
      <c r="T5077">
        <f t="shared" ca="1" si="486"/>
        <v>26436</v>
      </c>
    </row>
    <row r="5078" spans="14:20">
      <c r="N5078">
        <f t="shared" ca="1" si="485"/>
        <v>3</v>
      </c>
      <c r="O5078">
        <f t="shared" ca="1" si="487"/>
        <v>1</v>
      </c>
      <c r="P5078">
        <f t="shared" ca="1" si="488"/>
        <v>1</v>
      </c>
      <c r="Q5078">
        <f t="shared" ca="1" si="489"/>
        <v>4</v>
      </c>
      <c r="R5078">
        <f t="shared" ca="1" si="490"/>
        <v>9</v>
      </c>
      <c r="T5078">
        <f t="shared" ca="1" si="486"/>
        <v>31149</v>
      </c>
    </row>
    <row r="5079" spans="14:20">
      <c r="N5079">
        <f t="shared" ca="1" si="485"/>
        <v>2</v>
      </c>
      <c r="O5079">
        <f t="shared" ca="1" si="487"/>
        <v>8</v>
      </c>
      <c r="P5079">
        <f t="shared" ca="1" si="488"/>
        <v>0</v>
      </c>
      <c r="Q5079">
        <f t="shared" ca="1" si="489"/>
        <v>2</v>
      </c>
      <c r="R5079">
        <f t="shared" ca="1" si="490"/>
        <v>8</v>
      </c>
      <c r="T5079">
        <f t="shared" ca="1" si="486"/>
        <v>28028</v>
      </c>
    </row>
    <row r="5080" spans="14:20">
      <c r="N5080">
        <f t="shared" ca="1" si="485"/>
        <v>2</v>
      </c>
      <c r="O5080">
        <f t="shared" ca="1" si="487"/>
        <v>8</v>
      </c>
      <c r="P5080">
        <f t="shared" ca="1" si="488"/>
        <v>6</v>
      </c>
      <c r="Q5080">
        <f t="shared" ca="1" si="489"/>
        <v>9</v>
      </c>
      <c r="R5080">
        <f t="shared" ca="1" si="490"/>
        <v>2</v>
      </c>
      <c r="T5080">
        <f t="shared" ca="1" si="486"/>
        <v>28692</v>
      </c>
    </row>
    <row r="5081" spans="14:20">
      <c r="N5081">
        <f t="shared" ca="1" si="485"/>
        <v>6</v>
      </c>
      <c r="O5081">
        <f t="shared" ca="1" si="487"/>
        <v>1</v>
      </c>
      <c r="P5081">
        <f t="shared" ca="1" si="488"/>
        <v>0</v>
      </c>
      <c r="Q5081">
        <f t="shared" ca="1" si="489"/>
        <v>5</v>
      </c>
      <c r="R5081">
        <f t="shared" ca="1" si="490"/>
        <v>1</v>
      </c>
      <c r="T5081">
        <f t="shared" ca="1" si="486"/>
        <v>61051</v>
      </c>
    </row>
    <row r="5082" spans="14:20">
      <c r="N5082">
        <f t="shared" ca="1" si="485"/>
        <v>3</v>
      </c>
      <c r="O5082">
        <f t="shared" ca="1" si="487"/>
        <v>1</v>
      </c>
      <c r="P5082">
        <f t="shared" ca="1" si="488"/>
        <v>3</v>
      </c>
      <c r="Q5082">
        <f t="shared" ca="1" si="489"/>
        <v>5</v>
      </c>
      <c r="R5082">
        <f t="shared" ca="1" si="490"/>
        <v>7</v>
      </c>
      <c r="T5082">
        <f t="shared" ca="1" si="486"/>
        <v>31357</v>
      </c>
    </row>
    <row r="5083" spans="14:20">
      <c r="N5083">
        <f t="shared" ca="1" si="485"/>
        <v>7</v>
      </c>
      <c r="O5083">
        <f t="shared" ca="1" si="487"/>
        <v>2</v>
      </c>
      <c r="P5083">
        <f t="shared" ca="1" si="488"/>
        <v>3</v>
      </c>
      <c r="Q5083">
        <f t="shared" ca="1" si="489"/>
        <v>9</v>
      </c>
      <c r="R5083">
        <f t="shared" ca="1" si="490"/>
        <v>9</v>
      </c>
      <c r="T5083">
        <f t="shared" ca="1" si="486"/>
        <v>72399</v>
      </c>
    </row>
    <row r="5084" spans="14:20">
      <c r="N5084">
        <f t="shared" ca="1" si="485"/>
        <v>3</v>
      </c>
      <c r="O5084">
        <f t="shared" ca="1" si="487"/>
        <v>0</v>
      </c>
      <c r="P5084">
        <f t="shared" ca="1" si="488"/>
        <v>4</v>
      </c>
      <c r="Q5084">
        <f t="shared" ca="1" si="489"/>
        <v>7</v>
      </c>
      <c r="R5084">
        <f t="shared" ca="1" si="490"/>
        <v>3</v>
      </c>
      <c r="T5084">
        <f t="shared" ca="1" si="486"/>
        <v>30473</v>
      </c>
    </row>
    <row r="5085" spans="14:20">
      <c r="N5085">
        <f t="shared" ca="1" si="485"/>
        <v>1</v>
      </c>
      <c r="O5085">
        <f t="shared" ca="1" si="487"/>
        <v>1</v>
      </c>
      <c r="P5085">
        <f t="shared" ca="1" si="488"/>
        <v>6</v>
      </c>
      <c r="Q5085">
        <f t="shared" ca="1" si="489"/>
        <v>5</v>
      </c>
      <c r="R5085">
        <f t="shared" ca="1" si="490"/>
        <v>5</v>
      </c>
      <c r="T5085">
        <f t="shared" ca="1" si="486"/>
        <v>11655</v>
      </c>
    </row>
    <row r="5086" spans="14:20">
      <c r="N5086">
        <f t="shared" ca="1" si="485"/>
        <v>4</v>
      </c>
      <c r="O5086">
        <f t="shared" ca="1" si="487"/>
        <v>4</v>
      </c>
      <c r="P5086">
        <f t="shared" ca="1" si="488"/>
        <v>9</v>
      </c>
      <c r="Q5086">
        <f t="shared" ca="1" si="489"/>
        <v>9</v>
      </c>
      <c r="R5086">
        <f t="shared" ca="1" si="490"/>
        <v>6</v>
      </c>
      <c r="T5086">
        <f t="shared" ca="1" si="486"/>
        <v>44996</v>
      </c>
    </row>
    <row r="5087" spans="14:20">
      <c r="N5087">
        <f t="shared" ca="1" si="485"/>
        <v>2</v>
      </c>
      <c r="O5087">
        <f t="shared" ca="1" si="487"/>
        <v>8</v>
      </c>
      <c r="P5087">
        <f t="shared" ca="1" si="488"/>
        <v>1</v>
      </c>
      <c r="Q5087">
        <f t="shared" ca="1" si="489"/>
        <v>5</v>
      </c>
      <c r="R5087">
        <f t="shared" ca="1" si="490"/>
        <v>1</v>
      </c>
      <c r="T5087">
        <f t="shared" ca="1" si="486"/>
        <v>28151</v>
      </c>
    </row>
    <row r="5088" spans="14:20">
      <c r="N5088">
        <f t="shared" ca="1" si="485"/>
        <v>1</v>
      </c>
      <c r="O5088">
        <f t="shared" ca="1" si="487"/>
        <v>5</v>
      </c>
      <c r="P5088">
        <f t="shared" ca="1" si="488"/>
        <v>8</v>
      </c>
      <c r="Q5088">
        <f t="shared" ca="1" si="489"/>
        <v>5</v>
      </c>
      <c r="R5088">
        <f t="shared" ca="1" si="490"/>
        <v>5</v>
      </c>
      <c r="T5088">
        <f t="shared" ca="1" si="486"/>
        <v>15855</v>
      </c>
    </row>
    <row r="5089" spans="14:20">
      <c r="N5089">
        <f t="shared" ca="1" si="485"/>
        <v>1</v>
      </c>
      <c r="O5089">
        <f t="shared" ca="1" si="487"/>
        <v>2</v>
      </c>
      <c r="P5089">
        <f t="shared" ca="1" si="488"/>
        <v>6</v>
      </c>
      <c r="Q5089">
        <f t="shared" ca="1" si="489"/>
        <v>8</v>
      </c>
      <c r="R5089">
        <f t="shared" ca="1" si="490"/>
        <v>1</v>
      </c>
      <c r="T5089">
        <f t="shared" ca="1" si="486"/>
        <v>12681</v>
      </c>
    </row>
    <row r="5090" spans="14:20">
      <c r="N5090">
        <f t="shared" ca="1" si="485"/>
        <v>1</v>
      </c>
      <c r="O5090">
        <f t="shared" ca="1" si="487"/>
        <v>2</v>
      </c>
      <c r="P5090">
        <f t="shared" ca="1" si="488"/>
        <v>8</v>
      </c>
      <c r="Q5090">
        <f t="shared" ca="1" si="489"/>
        <v>4</v>
      </c>
      <c r="R5090">
        <f t="shared" ca="1" si="490"/>
        <v>7</v>
      </c>
      <c r="T5090">
        <f t="shared" ca="1" si="486"/>
        <v>12847</v>
      </c>
    </row>
    <row r="5091" spans="14:20">
      <c r="N5091">
        <f t="shared" ref="N5091:N5154" ca="1" si="491">MATCH(RAND(),H$4:H$13)</f>
        <v>2</v>
      </c>
      <c r="O5091">
        <f t="shared" ca="1" si="487"/>
        <v>6</v>
      </c>
      <c r="P5091">
        <f t="shared" ca="1" si="488"/>
        <v>1</v>
      </c>
      <c r="Q5091">
        <f t="shared" ca="1" si="489"/>
        <v>6</v>
      </c>
      <c r="R5091">
        <f t="shared" ca="1" si="490"/>
        <v>9</v>
      </c>
      <c r="T5091">
        <f t="shared" ca="1" si="486"/>
        <v>26169</v>
      </c>
    </row>
    <row r="5092" spans="14:20">
      <c r="N5092">
        <f t="shared" ca="1" si="491"/>
        <v>1</v>
      </c>
      <c r="O5092">
        <f t="shared" ca="1" si="487"/>
        <v>9</v>
      </c>
      <c r="P5092">
        <f t="shared" ca="1" si="488"/>
        <v>0</v>
      </c>
      <c r="Q5092">
        <f t="shared" ca="1" si="489"/>
        <v>4</v>
      </c>
      <c r="R5092">
        <f t="shared" ca="1" si="490"/>
        <v>3</v>
      </c>
      <c r="T5092">
        <f t="shared" ca="1" si="486"/>
        <v>19043</v>
      </c>
    </row>
    <row r="5093" spans="14:20">
      <c r="N5093">
        <f t="shared" ca="1" si="491"/>
        <v>5</v>
      </c>
      <c r="O5093">
        <f t="shared" ca="1" si="487"/>
        <v>7</v>
      </c>
      <c r="P5093">
        <f t="shared" ca="1" si="488"/>
        <v>3</v>
      </c>
      <c r="Q5093">
        <f t="shared" ca="1" si="489"/>
        <v>6</v>
      </c>
      <c r="R5093">
        <f t="shared" ca="1" si="490"/>
        <v>4</v>
      </c>
      <c r="T5093">
        <f t="shared" ca="1" si="486"/>
        <v>57364</v>
      </c>
    </row>
    <row r="5094" spans="14:20">
      <c r="N5094">
        <f t="shared" ca="1" si="491"/>
        <v>1</v>
      </c>
      <c r="O5094">
        <f t="shared" ca="1" si="487"/>
        <v>3</v>
      </c>
      <c r="P5094">
        <f t="shared" ca="1" si="488"/>
        <v>2</v>
      </c>
      <c r="Q5094">
        <f t="shared" ca="1" si="489"/>
        <v>9</v>
      </c>
      <c r="R5094">
        <f t="shared" ca="1" si="490"/>
        <v>8</v>
      </c>
      <c r="T5094">
        <f t="shared" ca="1" si="486"/>
        <v>13298</v>
      </c>
    </row>
    <row r="5095" spans="14:20">
      <c r="N5095">
        <f t="shared" ca="1" si="491"/>
        <v>7</v>
      </c>
      <c r="O5095">
        <f t="shared" ca="1" si="487"/>
        <v>0</v>
      </c>
      <c r="P5095">
        <f t="shared" ca="1" si="488"/>
        <v>1</v>
      </c>
      <c r="Q5095">
        <f t="shared" ca="1" si="489"/>
        <v>2</v>
      </c>
      <c r="R5095">
        <f t="shared" ca="1" si="490"/>
        <v>3</v>
      </c>
      <c r="T5095">
        <f t="shared" ca="1" si="486"/>
        <v>70123</v>
      </c>
    </row>
    <row r="5096" spans="14:20">
      <c r="N5096">
        <f t="shared" ca="1" si="491"/>
        <v>3</v>
      </c>
      <c r="O5096">
        <f t="shared" ca="1" si="487"/>
        <v>7</v>
      </c>
      <c r="P5096">
        <f t="shared" ca="1" si="488"/>
        <v>5</v>
      </c>
      <c r="Q5096">
        <f t="shared" ca="1" si="489"/>
        <v>2</v>
      </c>
      <c r="R5096">
        <f t="shared" ca="1" si="490"/>
        <v>4</v>
      </c>
      <c r="T5096">
        <f t="shared" ca="1" si="486"/>
        <v>37524</v>
      </c>
    </row>
    <row r="5097" spans="14:20">
      <c r="N5097">
        <f t="shared" ca="1" si="491"/>
        <v>2</v>
      </c>
      <c r="O5097">
        <f t="shared" ca="1" si="487"/>
        <v>7</v>
      </c>
      <c r="P5097">
        <f t="shared" ca="1" si="488"/>
        <v>2</v>
      </c>
      <c r="Q5097">
        <f t="shared" ca="1" si="489"/>
        <v>3</v>
      </c>
      <c r="R5097">
        <f t="shared" ca="1" si="490"/>
        <v>8</v>
      </c>
      <c r="T5097">
        <f t="shared" ca="1" si="486"/>
        <v>27238</v>
      </c>
    </row>
    <row r="5098" spans="14:20">
      <c r="N5098">
        <f t="shared" ca="1" si="491"/>
        <v>1</v>
      </c>
      <c r="O5098">
        <f t="shared" ca="1" si="487"/>
        <v>3</v>
      </c>
      <c r="P5098">
        <f t="shared" ca="1" si="488"/>
        <v>1</v>
      </c>
      <c r="Q5098">
        <f t="shared" ca="1" si="489"/>
        <v>8</v>
      </c>
      <c r="R5098">
        <f t="shared" ca="1" si="490"/>
        <v>5</v>
      </c>
      <c r="T5098">
        <f t="shared" ca="1" si="486"/>
        <v>13185</v>
      </c>
    </row>
    <row r="5099" spans="14:20">
      <c r="N5099">
        <f t="shared" ca="1" si="491"/>
        <v>7</v>
      </c>
      <c r="O5099">
        <f t="shared" ca="1" si="487"/>
        <v>0</v>
      </c>
      <c r="P5099">
        <f t="shared" ca="1" si="488"/>
        <v>5</v>
      </c>
      <c r="Q5099">
        <f t="shared" ca="1" si="489"/>
        <v>6</v>
      </c>
      <c r="R5099">
        <f t="shared" ca="1" si="490"/>
        <v>3</v>
      </c>
      <c r="T5099">
        <f t="shared" ca="1" si="486"/>
        <v>70563</v>
      </c>
    </row>
    <row r="5100" spans="14:20">
      <c r="N5100">
        <f t="shared" ca="1" si="491"/>
        <v>1</v>
      </c>
      <c r="O5100">
        <f t="shared" ca="1" si="487"/>
        <v>4</v>
      </c>
      <c r="P5100">
        <f t="shared" ca="1" si="488"/>
        <v>4</v>
      </c>
      <c r="Q5100">
        <f t="shared" ca="1" si="489"/>
        <v>3</v>
      </c>
      <c r="R5100">
        <f t="shared" ca="1" si="490"/>
        <v>2</v>
      </c>
      <c r="T5100">
        <f t="shared" ca="1" si="486"/>
        <v>14432</v>
      </c>
    </row>
    <row r="5101" spans="14:20">
      <c r="N5101">
        <f t="shared" ca="1" si="491"/>
        <v>3</v>
      </c>
      <c r="O5101">
        <f t="shared" ca="1" si="487"/>
        <v>4</v>
      </c>
      <c r="P5101">
        <f t="shared" ca="1" si="488"/>
        <v>2</v>
      </c>
      <c r="Q5101">
        <f t="shared" ca="1" si="489"/>
        <v>7</v>
      </c>
      <c r="R5101">
        <f t="shared" ca="1" si="490"/>
        <v>6</v>
      </c>
      <c r="T5101">
        <f t="shared" ca="1" si="486"/>
        <v>34276</v>
      </c>
    </row>
    <row r="5102" spans="14:20">
      <c r="N5102">
        <f t="shared" ca="1" si="491"/>
        <v>3</v>
      </c>
      <c r="O5102">
        <f t="shared" ca="1" si="487"/>
        <v>2</v>
      </c>
      <c r="P5102">
        <f t="shared" ca="1" si="488"/>
        <v>1</v>
      </c>
      <c r="Q5102">
        <f t="shared" ca="1" si="489"/>
        <v>4</v>
      </c>
      <c r="R5102">
        <f t="shared" ca="1" si="490"/>
        <v>1</v>
      </c>
      <c r="T5102">
        <f t="shared" ca="1" si="486"/>
        <v>32141</v>
      </c>
    </row>
    <row r="5103" spans="14:20">
      <c r="N5103">
        <f t="shared" ca="1" si="491"/>
        <v>1</v>
      </c>
      <c r="O5103">
        <f t="shared" ca="1" si="487"/>
        <v>6</v>
      </c>
      <c r="P5103">
        <f t="shared" ca="1" si="488"/>
        <v>9</v>
      </c>
      <c r="Q5103">
        <f t="shared" ca="1" si="489"/>
        <v>3</v>
      </c>
      <c r="R5103">
        <f t="shared" ca="1" si="490"/>
        <v>1</v>
      </c>
      <c r="T5103">
        <f t="shared" ca="1" si="486"/>
        <v>16931</v>
      </c>
    </row>
    <row r="5104" spans="14:20">
      <c r="N5104">
        <f t="shared" ca="1" si="491"/>
        <v>2</v>
      </c>
      <c r="O5104">
        <f t="shared" ca="1" si="487"/>
        <v>0</v>
      </c>
      <c r="P5104">
        <f t="shared" ca="1" si="488"/>
        <v>5</v>
      </c>
      <c r="Q5104">
        <f t="shared" ca="1" si="489"/>
        <v>5</v>
      </c>
      <c r="R5104">
        <f t="shared" ca="1" si="490"/>
        <v>8</v>
      </c>
      <c r="T5104">
        <f t="shared" ca="1" si="486"/>
        <v>20558</v>
      </c>
    </row>
    <row r="5105" spans="14:20">
      <c r="N5105">
        <f t="shared" ca="1" si="491"/>
        <v>2</v>
      </c>
      <c r="O5105">
        <f t="shared" ca="1" si="487"/>
        <v>4</v>
      </c>
      <c r="P5105">
        <f t="shared" ca="1" si="488"/>
        <v>6</v>
      </c>
      <c r="Q5105">
        <f t="shared" ca="1" si="489"/>
        <v>2</v>
      </c>
      <c r="R5105">
        <f t="shared" ca="1" si="490"/>
        <v>7</v>
      </c>
      <c r="T5105">
        <f t="shared" ca="1" si="486"/>
        <v>24627</v>
      </c>
    </row>
    <row r="5106" spans="14:20">
      <c r="N5106">
        <f t="shared" ca="1" si="491"/>
        <v>1</v>
      </c>
      <c r="O5106">
        <f t="shared" ca="1" si="487"/>
        <v>4</v>
      </c>
      <c r="P5106">
        <f t="shared" ca="1" si="488"/>
        <v>4</v>
      </c>
      <c r="Q5106">
        <f t="shared" ca="1" si="489"/>
        <v>9</v>
      </c>
      <c r="R5106">
        <f t="shared" ca="1" si="490"/>
        <v>9</v>
      </c>
      <c r="T5106">
        <f t="shared" ca="1" si="486"/>
        <v>14499</v>
      </c>
    </row>
    <row r="5107" spans="14:20">
      <c r="N5107">
        <f t="shared" ca="1" si="491"/>
        <v>9</v>
      </c>
      <c r="O5107">
        <f t="shared" ca="1" si="487"/>
        <v>1</v>
      </c>
      <c r="P5107">
        <f t="shared" ca="1" si="488"/>
        <v>3</v>
      </c>
      <c r="Q5107">
        <f t="shared" ca="1" si="489"/>
        <v>1</v>
      </c>
      <c r="R5107">
        <f t="shared" ca="1" si="490"/>
        <v>9</v>
      </c>
      <c r="T5107">
        <f t="shared" ca="1" si="486"/>
        <v>91319</v>
      </c>
    </row>
    <row r="5108" spans="14:20">
      <c r="N5108">
        <f t="shared" ca="1" si="491"/>
        <v>3</v>
      </c>
      <c r="O5108">
        <f t="shared" ca="1" si="487"/>
        <v>1</v>
      </c>
      <c r="P5108">
        <f t="shared" ca="1" si="488"/>
        <v>5</v>
      </c>
      <c r="Q5108">
        <f t="shared" ca="1" si="489"/>
        <v>7</v>
      </c>
      <c r="R5108">
        <f t="shared" ca="1" si="490"/>
        <v>8</v>
      </c>
      <c r="T5108">
        <f t="shared" ca="1" si="486"/>
        <v>31578</v>
      </c>
    </row>
    <row r="5109" spans="14:20">
      <c r="N5109">
        <f t="shared" ca="1" si="491"/>
        <v>2</v>
      </c>
      <c r="O5109">
        <f t="shared" ca="1" si="487"/>
        <v>9</v>
      </c>
      <c r="P5109">
        <f t="shared" ca="1" si="488"/>
        <v>4</v>
      </c>
      <c r="Q5109">
        <f t="shared" ca="1" si="489"/>
        <v>1</v>
      </c>
      <c r="R5109">
        <f t="shared" ca="1" si="490"/>
        <v>2</v>
      </c>
      <c r="T5109">
        <f t="shared" ca="1" si="486"/>
        <v>29412</v>
      </c>
    </row>
    <row r="5110" spans="14:20">
      <c r="N5110">
        <f t="shared" ca="1" si="491"/>
        <v>6</v>
      </c>
      <c r="O5110">
        <f t="shared" ca="1" si="487"/>
        <v>5</v>
      </c>
      <c r="P5110">
        <f t="shared" ca="1" si="488"/>
        <v>8</v>
      </c>
      <c r="Q5110">
        <f t="shared" ca="1" si="489"/>
        <v>9</v>
      </c>
      <c r="R5110">
        <f t="shared" ca="1" si="490"/>
        <v>2</v>
      </c>
      <c r="T5110">
        <f t="shared" ca="1" si="486"/>
        <v>65892</v>
      </c>
    </row>
    <row r="5111" spans="14:20">
      <c r="N5111">
        <f t="shared" ca="1" si="491"/>
        <v>1</v>
      </c>
      <c r="O5111">
        <f t="shared" ca="1" si="487"/>
        <v>2</v>
      </c>
      <c r="P5111">
        <f t="shared" ca="1" si="488"/>
        <v>7</v>
      </c>
      <c r="Q5111">
        <f t="shared" ca="1" si="489"/>
        <v>1</v>
      </c>
      <c r="R5111">
        <f t="shared" ca="1" si="490"/>
        <v>0</v>
      </c>
      <c r="T5111">
        <f t="shared" ca="1" si="486"/>
        <v>12710</v>
      </c>
    </row>
    <row r="5112" spans="14:20">
      <c r="N5112">
        <f t="shared" ca="1" si="491"/>
        <v>3</v>
      </c>
      <c r="O5112">
        <f t="shared" ca="1" si="487"/>
        <v>1</v>
      </c>
      <c r="P5112">
        <f t="shared" ca="1" si="488"/>
        <v>2</v>
      </c>
      <c r="Q5112">
        <f t="shared" ca="1" si="489"/>
        <v>5</v>
      </c>
      <c r="R5112">
        <f t="shared" ca="1" si="490"/>
        <v>7</v>
      </c>
      <c r="T5112">
        <f t="shared" ca="1" si="486"/>
        <v>31257</v>
      </c>
    </row>
    <row r="5113" spans="14:20">
      <c r="N5113">
        <f t="shared" ca="1" si="491"/>
        <v>2</v>
      </c>
      <c r="O5113">
        <f t="shared" ca="1" si="487"/>
        <v>0</v>
      </c>
      <c r="P5113">
        <f t="shared" ca="1" si="488"/>
        <v>0</v>
      </c>
      <c r="Q5113">
        <f t="shared" ca="1" si="489"/>
        <v>9</v>
      </c>
      <c r="R5113">
        <f t="shared" ca="1" si="490"/>
        <v>3</v>
      </c>
      <c r="T5113">
        <f t="shared" ca="1" si="486"/>
        <v>20093</v>
      </c>
    </row>
    <row r="5114" spans="14:20">
      <c r="N5114">
        <f t="shared" ca="1" si="491"/>
        <v>1</v>
      </c>
      <c r="O5114">
        <f t="shared" ca="1" si="487"/>
        <v>9</v>
      </c>
      <c r="P5114">
        <f t="shared" ca="1" si="488"/>
        <v>0</v>
      </c>
      <c r="Q5114">
        <f t="shared" ca="1" si="489"/>
        <v>1</v>
      </c>
      <c r="R5114">
        <f t="shared" ca="1" si="490"/>
        <v>2</v>
      </c>
      <c r="T5114">
        <f t="shared" ca="1" si="486"/>
        <v>19012</v>
      </c>
    </row>
    <row r="5115" spans="14:20">
      <c r="N5115">
        <f t="shared" ca="1" si="491"/>
        <v>7</v>
      </c>
      <c r="O5115">
        <f t="shared" ca="1" si="487"/>
        <v>8</v>
      </c>
      <c r="P5115">
        <f t="shared" ca="1" si="488"/>
        <v>0</v>
      </c>
      <c r="Q5115">
        <f t="shared" ca="1" si="489"/>
        <v>9</v>
      </c>
      <c r="R5115">
        <f t="shared" ca="1" si="490"/>
        <v>2</v>
      </c>
      <c r="T5115">
        <f t="shared" ca="1" si="486"/>
        <v>78092</v>
      </c>
    </row>
    <row r="5116" spans="14:20">
      <c r="N5116">
        <f t="shared" ca="1" si="491"/>
        <v>1</v>
      </c>
      <c r="O5116">
        <f t="shared" ca="1" si="487"/>
        <v>8</v>
      </c>
      <c r="P5116">
        <f t="shared" ca="1" si="488"/>
        <v>6</v>
      </c>
      <c r="Q5116">
        <f t="shared" ca="1" si="489"/>
        <v>6</v>
      </c>
      <c r="R5116">
        <f t="shared" ca="1" si="490"/>
        <v>8</v>
      </c>
      <c r="T5116">
        <f t="shared" ca="1" si="486"/>
        <v>18668</v>
      </c>
    </row>
    <row r="5117" spans="14:20">
      <c r="N5117">
        <f t="shared" ca="1" si="491"/>
        <v>7</v>
      </c>
      <c r="O5117">
        <f t="shared" ca="1" si="487"/>
        <v>0</v>
      </c>
      <c r="P5117">
        <f t="shared" ca="1" si="488"/>
        <v>9</v>
      </c>
      <c r="Q5117">
        <f t="shared" ca="1" si="489"/>
        <v>9</v>
      </c>
      <c r="R5117">
        <f t="shared" ca="1" si="490"/>
        <v>0</v>
      </c>
      <c r="T5117">
        <f t="shared" ca="1" si="486"/>
        <v>70990</v>
      </c>
    </row>
    <row r="5118" spans="14:20">
      <c r="N5118">
        <f t="shared" ca="1" si="491"/>
        <v>8</v>
      </c>
      <c r="O5118">
        <f t="shared" ca="1" si="487"/>
        <v>0</v>
      </c>
      <c r="P5118">
        <f t="shared" ca="1" si="488"/>
        <v>8</v>
      </c>
      <c r="Q5118">
        <f t="shared" ca="1" si="489"/>
        <v>9</v>
      </c>
      <c r="R5118">
        <f t="shared" ca="1" si="490"/>
        <v>2</v>
      </c>
      <c r="T5118">
        <f t="shared" ca="1" si="486"/>
        <v>80892</v>
      </c>
    </row>
    <row r="5119" spans="14:20">
      <c r="N5119">
        <f t="shared" ca="1" si="491"/>
        <v>8</v>
      </c>
      <c r="O5119">
        <f t="shared" ca="1" si="487"/>
        <v>3</v>
      </c>
      <c r="P5119">
        <f t="shared" ca="1" si="488"/>
        <v>0</v>
      </c>
      <c r="Q5119">
        <f t="shared" ca="1" si="489"/>
        <v>6</v>
      </c>
      <c r="R5119">
        <f t="shared" ca="1" si="490"/>
        <v>6</v>
      </c>
      <c r="T5119">
        <f t="shared" ca="1" si="486"/>
        <v>83066</v>
      </c>
    </row>
    <row r="5120" spans="14:20">
      <c r="N5120">
        <f t="shared" ca="1" si="491"/>
        <v>1</v>
      </c>
      <c r="O5120">
        <f t="shared" ca="1" si="487"/>
        <v>9</v>
      </c>
      <c r="P5120">
        <f t="shared" ca="1" si="488"/>
        <v>4</v>
      </c>
      <c r="Q5120">
        <f t="shared" ca="1" si="489"/>
        <v>6</v>
      </c>
      <c r="R5120">
        <f t="shared" ca="1" si="490"/>
        <v>4</v>
      </c>
      <c r="T5120">
        <f t="shared" ca="1" si="486"/>
        <v>19464</v>
      </c>
    </row>
    <row r="5121" spans="14:20">
      <c r="N5121">
        <f t="shared" ca="1" si="491"/>
        <v>1</v>
      </c>
      <c r="O5121">
        <f t="shared" ca="1" si="487"/>
        <v>3</v>
      </c>
      <c r="P5121">
        <f t="shared" ca="1" si="488"/>
        <v>7</v>
      </c>
      <c r="Q5121">
        <f t="shared" ca="1" si="489"/>
        <v>7</v>
      </c>
      <c r="R5121">
        <f t="shared" ca="1" si="490"/>
        <v>6</v>
      </c>
      <c r="T5121">
        <f t="shared" ca="1" si="486"/>
        <v>13776</v>
      </c>
    </row>
    <row r="5122" spans="14:20">
      <c r="N5122">
        <f t="shared" ca="1" si="491"/>
        <v>1</v>
      </c>
      <c r="O5122">
        <f t="shared" ca="1" si="487"/>
        <v>8</v>
      </c>
      <c r="P5122">
        <f t="shared" ca="1" si="488"/>
        <v>0</v>
      </c>
      <c r="Q5122">
        <f t="shared" ca="1" si="489"/>
        <v>8</v>
      </c>
      <c r="R5122">
        <f t="shared" ca="1" si="490"/>
        <v>4</v>
      </c>
      <c r="T5122">
        <f t="shared" ca="1" si="486"/>
        <v>18084</v>
      </c>
    </row>
    <row r="5123" spans="14:20">
      <c r="N5123">
        <f t="shared" ca="1" si="491"/>
        <v>3</v>
      </c>
      <c r="O5123">
        <f t="shared" ca="1" si="487"/>
        <v>6</v>
      </c>
      <c r="P5123">
        <f t="shared" ca="1" si="488"/>
        <v>8</v>
      </c>
      <c r="Q5123">
        <f t="shared" ca="1" si="489"/>
        <v>3</v>
      </c>
      <c r="R5123">
        <f t="shared" ca="1" si="490"/>
        <v>2</v>
      </c>
      <c r="T5123">
        <f t="shared" ca="1" si="486"/>
        <v>36832</v>
      </c>
    </row>
    <row r="5124" spans="14:20">
      <c r="N5124">
        <f t="shared" ca="1" si="491"/>
        <v>5</v>
      </c>
      <c r="O5124">
        <f t="shared" ca="1" si="487"/>
        <v>0</v>
      </c>
      <c r="P5124">
        <f t="shared" ca="1" si="488"/>
        <v>3</v>
      </c>
      <c r="Q5124">
        <f t="shared" ca="1" si="489"/>
        <v>8</v>
      </c>
      <c r="R5124">
        <f t="shared" ca="1" si="490"/>
        <v>6</v>
      </c>
      <c r="T5124">
        <f t="shared" ref="T5124:T5187" ca="1" si="492">1*(N5124&amp;O5124&amp;P5124&amp;Q5124&amp;R5124)</f>
        <v>50386</v>
      </c>
    </row>
    <row r="5125" spans="14:20">
      <c r="N5125">
        <f t="shared" ca="1" si="491"/>
        <v>4</v>
      </c>
      <c r="O5125">
        <f t="shared" ca="1" si="487"/>
        <v>0</v>
      </c>
      <c r="P5125">
        <f t="shared" ca="1" si="488"/>
        <v>3</v>
      </c>
      <c r="Q5125">
        <f t="shared" ca="1" si="489"/>
        <v>2</v>
      </c>
      <c r="R5125">
        <f t="shared" ca="1" si="490"/>
        <v>8</v>
      </c>
      <c r="T5125">
        <f t="shared" ca="1" si="492"/>
        <v>40328</v>
      </c>
    </row>
    <row r="5126" spans="14:20">
      <c r="N5126">
        <f t="shared" ca="1" si="491"/>
        <v>1</v>
      </c>
      <c r="O5126">
        <f t="shared" ca="1" si="487"/>
        <v>2</v>
      </c>
      <c r="P5126">
        <f t="shared" ca="1" si="488"/>
        <v>8</v>
      </c>
      <c r="Q5126">
        <f t="shared" ca="1" si="489"/>
        <v>7</v>
      </c>
      <c r="R5126">
        <f t="shared" ca="1" si="490"/>
        <v>0</v>
      </c>
      <c r="T5126">
        <f t="shared" ca="1" si="492"/>
        <v>12870</v>
      </c>
    </row>
    <row r="5127" spans="14:20">
      <c r="N5127">
        <f t="shared" ca="1" si="491"/>
        <v>5</v>
      </c>
      <c r="O5127">
        <f t="shared" ca="1" si="487"/>
        <v>5</v>
      </c>
      <c r="P5127">
        <f t="shared" ca="1" si="488"/>
        <v>8</v>
      </c>
      <c r="Q5127">
        <f t="shared" ca="1" si="489"/>
        <v>9</v>
      </c>
      <c r="R5127">
        <f t="shared" ca="1" si="490"/>
        <v>0</v>
      </c>
      <c r="T5127">
        <f t="shared" ca="1" si="492"/>
        <v>55890</v>
      </c>
    </row>
    <row r="5128" spans="14:20">
      <c r="N5128">
        <f t="shared" ca="1" si="491"/>
        <v>1</v>
      </c>
      <c r="O5128">
        <f t="shared" ca="1" si="487"/>
        <v>8</v>
      </c>
      <c r="P5128">
        <f t="shared" ca="1" si="488"/>
        <v>0</v>
      </c>
      <c r="Q5128">
        <f t="shared" ca="1" si="489"/>
        <v>1</v>
      </c>
      <c r="R5128">
        <f t="shared" ca="1" si="490"/>
        <v>1</v>
      </c>
      <c r="T5128">
        <f t="shared" ca="1" si="492"/>
        <v>18011</v>
      </c>
    </row>
    <row r="5129" spans="14:20">
      <c r="N5129">
        <f t="shared" ca="1" si="491"/>
        <v>1</v>
      </c>
      <c r="O5129">
        <f t="shared" ref="O5129:O5192" ca="1" si="493">MATCH(RAND(),I$3:I$13)-1</f>
        <v>7</v>
      </c>
      <c r="P5129">
        <f t="shared" ref="P5129:P5192" ca="1" si="494">MATCH(RAND(),J$3:J$13)-1</f>
        <v>4</v>
      </c>
      <c r="Q5129">
        <f t="shared" ref="Q5129:Q5192" ca="1" si="495">MATCH(RAND(),K$3:K$13)-1</f>
        <v>3</v>
      </c>
      <c r="R5129">
        <f t="shared" ref="R5129:R5192" ca="1" si="496">MATCH(RAND(),L$3:L$13)-1</f>
        <v>2</v>
      </c>
      <c r="T5129">
        <f t="shared" ca="1" si="492"/>
        <v>17432</v>
      </c>
    </row>
    <row r="5130" spans="14:20">
      <c r="N5130">
        <f t="shared" ca="1" si="491"/>
        <v>2</v>
      </c>
      <c r="O5130">
        <f t="shared" ca="1" si="493"/>
        <v>3</v>
      </c>
      <c r="P5130">
        <f t="shared" ca="1" si="494"/>
        <v>6</v>
      </c>
      <c r="Q5130">
        <f t="shared" ca="1" si="495"/>
        <v>4</v>
      </c>
      <c r="R5130">
        <f t="shared" ca="1" si="496"/>
        <v>8</v>
      </c>
      <c r="T5130">
        <f t="shared" ca="1" si="492"/>
        <v>23648</v>
      </c>
    </row>
    <row r="5131" spans="14:20">
      <c r="N5131">
        <f t="shared" ca="1" si="491"/>
        <v>1</v>
      </c>
      <c r="O5131">
        <f t="shared" ca="1" si="493"/>
        <v>4</v>
      </c>
      <c r="P5131">
        <f t="shared" ca="1" si="494"/>
        <v>4</v>
      </c>
      <c r="Q5131">
        <f t="shared" ca="1" si="495"/>
        <v>4</v>
      </c>
      <c r="R5131">
        <f t="shared" ca="1" si="496"/>
        <v>6</v>
      </c>
      <c r="T5131">
        <f t="shared" ca="1" si="492"/>
        <v>14446</v>
      </c>
    </row>
    <row r="5132" spans="14:20">
      <c r="N5132">
        <f t="shared" ca="1" si="491"/>
        <v>1</v>
      </c>
      <c r="O5132">
        <f t="shared" ca="1" si="493"/>
        <v>6</v>
      </c>
      <c r="P5132">
        <f t="shared" ca="1" si="494"/>
        <v>3</v>
      </c>
      <c r="Q5132">
        <f t="shared" ca="1" si="495"/>
        <v>4</v>
      </c>
      <c r="R5132">
        <f t="shared" ca="1" si="496"/>
        <v>1</v>
      </c>
      <c r="T5132">
        <f t="shared" ca="1" si="492"/>
        <v>16341</v>
      </c>
    </row>
    <row r="5133" spans="14:20">
      <c r="N5133">
        <f t="shared" ca="1" si="491"/>
        <v>7</v>
      </c>
      <c r="O5133">
        <f t="shared" ca="1" si="493"/>
        <v>4</v>
      </c>
      <c r="P5133">
        <f t="shared" ca="1" si="494"/>
        <v>9</v>
      </c>
      <c r="Q5133">
        <f t="shared" ca="1" si="495"/>
        <v>8</v>
      </c>
      <c r="R5133">
        <f t="shared" ca="1" si="496"/>
        <v>4</v>
      </c>
      <c r="T5133">
        <f t="shared" ca="1" si="492"/>
        <v>74984</v>
      </c>
    </row>
    <row r="5134" spans="14:20">
      <c r="N5134">
        <f t="shared" ca="1" si="491"/>
        <v>2</v>
      </c>
      <c r="O5134">
        <f t="shared" ca="1" si="493"/>
        <v>3</v>
      </c>
      <c r="P5134">
        <f t="shared" ca="1" si="494"/>
        <v>9</v>
      </c>
      <c r="Q5134">
        <f t="shared" ca="1" si="495"/>
        <v>4</v>
      </c>
      <c r="R5134">
        <f t="shared" ca="1" si="496"/>
        <v>2</v>
      </c>
      <c r="T5134">
        <f t="shared" ca="1" si="492"/>
        <v>23942</v>
      </c>
    </row>
    <row r="5135" spans="14:20">
      <c r="N5135">
        <f t="shared" ca="1" si="491"/>
        <v>1</v>
      </c>
      <c r="O5135">
        <f t="shared" ca="1" si="493"/>
        <v>9</v>
      </c>
      <c r="P5135">
        <f t="shared" ca="1" si="494"/>
        <v>7</v>
      </c>
      <c r="Q5135">
        <f t="shared" ca="1" si="495"/>
        <v>4</v>
      </c>
      <c r="R5135">
        <f t="shared" ca="1" si="496"/>
        <v>4</v>
      </c>
      <c r="T5135">
        <f t="shared" ca="1" si="492"/>
        <v>19744</v>
      </c>
    </row>
    <row r="5136" spans="14:20">
      <c r="N5136">
        <f t="shared" ca="1" si="491"/>
        <v>9</v>
      </c>
      <c r="O5136">
        <f t="shared" ca="1" si="493"/>
        <v>1</v>
      </c>
      <c r="P5136">
        <f t="shared" ca="1" si="494"/>
        <v>9</v>
      </c>
      <c r="Q5136">
        <f t="shared" ca="1" si="495"/>
        <v>2</v>
      </c>
      <c r="R5136">
        <f t="shared" ca="1" si="496"/>
        <v>3</v>
      </c>
      <c r="T5136">
        <f t="shared" ca="1" si="492"/>
        <v>91923</v>
      </c>
    </row>
    <row r="5137" spans="14:20">
      <c r="N5137">
        <f t="shared" ca="1" si="491"/>
        <v>3</v>
      </c>
      <c r="O5137">
        <f t="shared" ca="1" si="493"/>
        <v>8</v>
      </c>
      <c r="P5137">
        <f t="shared" ca="1" si="494"/>
        <v>8</v>
      </c>
      <c r="Q5137">
        <f t="shared" ca="1" si="495"/>
        <v>0</v>
      </c>
      <c r="R5137">
        <f t="shared" ca="1" si="496"/>
        <v>5</v>
      </c>
      <c r="T5137">
        <f t="shared" ca="1" si="492"/>
        <v>38805</v>
      </c>
    </row>
    <row r="5138" spans="14:20">
      <c r="N5138">
        <f t="shared" ca="1" si="491"/>
        <v>3</v>
      </c>
      <c r="O5138">
        <f t="shared" ca="1" si="493"/>
        <v>7</v>
      </c>
      <c r="P5138">
        <f t="shared" ca="1" si="494"/>
        <v>8</v>
      </c>
      <c r="Q5138">
        <f t="shared" ca="1" si="495"/>
        <v>5</v>
      </c>
      <c r="R5138">
        <f t="shared" ca="1" si="496"/>
        <v>6</v>
      </c>
      <c r="T5138">
        <f t="shared" ca="1" si="492"/>
        <v>37856</v>
      </c>
    </row>
    <row r="5139" spans="14:20">
      <c r="N5139">
        <f t="shared" ca="1" si="491"/>
        <v>3</v>
      </c>
      <c r="O5139">
        <f t="shared" ca="1" si="493"/>
        <v>5</v>
      </c>
      <c r="P5139">
        <f t="shared" ca="1" si="494"/>
        <v>4</v>
      </c>
      <c r="Q5139">
        <f t="shared" ca="1" si="495"/>
        <v>4</v>
      </c>
      <c r="R5139">
        <f t="shared" ca="1" si="496"/>
        <v>4</v>
      </c>
      <c r="T5139">
        <f t="shared" ca="1" si="492"/>
        <v>35444</v>
      </c>
    </row>
    <row r="5140" spans="14:20">
      <c r="N5140">
        <f t="shared" ca="1" si="491"/>
        <v>3</v>
      </c>
      <c r="O5140">
        <f t="shared" ca="1" si="493"/>
        <v>3</v>
      </c>
      <c r="P5140">
        <f t="shared" ca="1" si="494"/>
        <v>9</v>
      </c>
      <c r="Q5140">
        <f t="shared" ca="1" si="495"/>
        <v>1</v>
      </c>
      <c r="R5140">
        <f t="shared" ca="1" si="496"/>
        <v>1</v>
      </c>
      <c r="T5140">
        <f t="shared" ca="1" si="492"/>
        <v>33911</v>
      </c>
    </row>
    <row r="5141" spans="14:20">
      <c r="N5141">
        <f t="shared" ca="1" si="491"/>
        <v>1</v>
      </c>
      <c r="O5141">
        <f t="shared" ca="1" si="493"/>
        <v>8</v>
      </c>
      <c r="P5141">
        <f t="shared" ca="1" si="494"/>
        <v>8</v>
      </c>
      <c r="Q5141">
        <f t="shared" ca="1" si="495"/>
        <v>2</v>
      </c>
      <c r="R5141">
        <f t="shared" ca="1" si="496"/>
        <v>4</v>
      </c>
      <c r="T5141">
        <f t="shared" ca="1" si="492"/>
        <v>18824</v>
      </c>
    </row>
    <row r="5142" spans="14:20">
      <c r="N5142">
        <f t="shared" ca="1" si="491"/>
        <v>2</v>
      </c>
      <c r="O5142">
        <f t="shared" ca="1" si="493"/>
        <v>7</v>
      </c>
      <c r="P5142">
        <f t="shared" ca="1" si="494"/>
        <v>3</v>
      </c>
      <c r="Q5142">
        <f t="shared" ca="1" si="495"/>
        <v>0</v>
      </c>
      <c r="R5142">
        <f t="shared" ca="1" si="496"/>
        <v>3</v>
      </c>
      <c r="T5142">
        <f t="shared" ca="1" si="492"/>
        <v>27303</v>
      </c>
    </row>
    <row r="5143" spans="14:20">
      <c r="N5143">
        <f t="shared" ca="1" si="491"/>
        <v>1</v>
      </c>
      <c r="O5143">
        <f t="shared" ca="1" si="493"/>
        <v>0</v>
      </c>
      <c r="P5143">
        <f t="shared" ca="1" si="494"/>
        <v>8</v>
      </c>
      <c r="Q5143">
        <f t="shared" ca="1" si="495"/>
        <v>4</v>
      </c>
      <c r="R5143">
        <f t="shared" ca="1" si="496"/>
        <v>9</v>
      </c>
      <c r="T5143">
        <f t="shared" ca="1" si="492"/>
        <v>10849</v>
      </c>
    </row>
    <row r="5144" spans="14:20">
      <c r="N5144">
        <f t="shared" ca="1" si="491"/>
        <v>9</v>
      </c>
      <c r="O5144">
        <f t="shared" ca="1" si="493"/>
        <v>6</v>
      </c>
      <c r="P5144">
        <f t="shared" ca="1" si="494"/>
        <v>3</v>
      </c>
      <c r="Q5144">
        <f t="shared" ca="1" si="495"/>
        <v>6</v>
      </c>
      <c r="R5144">
        <f t="shared" ca="1" si="496"/>
        <v>0</v>
      </c>
      <c r="T5144">
        <f t="shared" ca="1" si="492"/>
        <v>96360</v>
      </c>
    </row>
    <row r="5145" spans="14:20">
      <c r="N5145">
        <f t="shared" ca="1" si="491"/>
        <v>9</v>
      </c>
      <c r="O5145">
        <f t="shared" ca="1" si="493"/>
        <v>0</v>
      </c>
      <c r="P5145">
        <f t="shared" ca="1" si="494"/>
        <v>2</v>
      </c>
      <c r="Q5145">
        <f t="shared" ca="1" si="495"/>
        <v>7</v>
      </c>
      <c r="R5145">
        <f t="shared" ca="1" si="496"/>
        <v>0</v>
      </c>
      <c r="T5145">
        <f t="shared" ca="1" si="492"/>
        <v>90270</v>
      </c>
    </row>
    <row r="5146" spans="14:20">
      <c r="N5146">
        <f t="shared" ca="1" si="491"/>
        <v>2</v>
      </c>
      <c r="O5146">
        <f t="shared" ca="1" si="493"/>
        <v>5</v>
      </c>
      <c r="P5146">
        <f t="shared" ca="1" si="494"/>
        <v>7</v>
      </c>
      <c r="Q5146">
        <f t="shared" ca="1" si="495"/>
        <v>9</v>
      </c>
      <c r="R5146">
        <f t="shared" ca="1" si="496"/>
        <v>5</v>
      </c>
      <c r="T5146">
        <f t="shared" ca="1" si="492"/>
        <v>25795</v>
      </c>
    </row>
    <row r="5147" spans="14:20">
      <c r="N5147">
        <f t="shared" ca="1" si="491"/>
        <v>3</v>
      </c>
      <c r="O5147">
        <f t="shared" ca="1" si="493"/>
        <v>6</v>
      </c>
      <c r="P5147">
        <f t="shared" ca="1" si="494"/>
        <v>4</v>
      </c>
      <c r="Q5147">
        <f t="shared" ca="1" si="495"/>
        <v>7</v>
      </c>
      <c r="R5147">
        <f t="shared" ca="1" si="496"/>
        <v>5</v>
      </c>
      <c r="T5147">
        <f t="shared" ca="1" si="492"/>
        <v>36475</v>
      </c>
    </row>
    <row r="5148" spans="14:20">
      <c r="N5148">
        <f t="shared" ca="1" si="491"/>
        <v>9</v>
      </c>
      <c r="O5148">
        <f t="shared" ca="1" si="493"/>
        <v>5</v>
      </c>
      <c r="P5148">
        <f t="shared" ca="1" si="494"/>
        <v>1</v>
      </c>
      <c r="Q5148">
        <f t="shared" ca="1" si="495"/>
        <v>5</v>
      </c>
      <c r="R5148">
        <f t="shared" ca="1" si="496"/>
        <v>8</v>
      </c>
      <c r="T5148">
        <f t="shared" ca="1" si="492"/>
        <v>95158</v>
      </c>
    </row>
    <row r="5149" spans="14:20">
      <c r="N5149">
        <f t="shared" ca="1" si="491"/>
        <v>3</v>
      </c>
      <c r="O5149">
        <f t="shared" ca="1" si="493"/>
        <v>3</v>
      </c>
      <c r="P5149">
        <f t="shared" ca="1" si="494"/>
        <v>8</v>
      </c>
      <c r="Q5149">
        <f t="shared" ca="1" si="495"/>
        <v>9</v>
      </c>
      <c r="R5149">
        <f t="shared" ca="1" si="496"/>
        <v>7</v>
      </c>
      <c r="T5149">
        <f t="shared" ca="1" si="492"/>
        <v>33897</v>
      </c>
    </row>
    <row r="5150" spans="14:20">
      <c r="N5150">
        <f t="shared" ca="1" si="491"/>
        <v>8</v>
      </c>
      <c r="O5150">
        <f t="shared" ca="1" si="493"/>
        <v>1</v>
      </c>
      <c r="P5150">
        <f t="shared" ca="1" si="494"/>
        <v>2</v>
      </c>
      <c r="Q5150">
        <f t="shared" ca="1" si="495"/>
        <v>6</v>
      </c>
      <c r="R5150">
        <f t="shared" ca="1" si="496"/>
        <v>7</v>
      </c>
      <c r="T5150">
        <f t="shared" ca="1" si="492"/>
        <v>81267</v>
      </c>
    </row>
    <row r="5151" spans="14:20">
      <c r="N5151">
        <f t="shared" ca="1" si="491"/>
        <v>6</v>
      </c>
      <c r="O5151">
        <f t="shared" ca="1" si="493"/>
        <v>4</v>
      </c>
      <c r="P5151">
        <f t="shared" ca="1" si="494"/>
        <v>3</v>
      </c>
      <c r="Q5151">
        <f t="shared" ca="1" si="495"/>
        <v>3</v>
      </c>
      <c r="R5151">
        <f t="shared" ca="1" si="496"/>
        <v>4</v>
      </c>
      <c r="T5151">
        <f t="shared" ca="1" si="492"/>
        <v>64334</v>
      </c>
    </row>
    <row r="5152" spans="14:20">
      <c r="N5152">
        <f t="shared" ca="1" si="491"/>
        <v>4</v>
      </c>
      <c r="O5152">
        <f t="shared" ca="1" si="493"/>
        <v>4</v>
      </c>
      <c r="P5152">
        <f t="shared" ca="1" si="494"/>
        <v>1</v>
      </c>
      <c r="Q5152">
        <f t="shared" ca="1" si="495"/>
        <v>0</v>
      </c>
      <c r="R5152">
        <f t="shared" ca="1" si="496"/>
        <v>0</v>
      </c>
      <c r="T5152">
        <f t="shared" ca="1" si="492"/>
        <v>44100</v>
      </c>
    </row>
    <row r="5153" spans="14:20">
      <c r="N5153">
        <f t="shared" ca="1" si="491"/>
        <v>2</v>
      </c>
      <c r="O5153">
        <f t="shared" ca="1" si="493"/>
        <v>2</v>
      </c>
      <c r="P5153">
        <f t="shared" ca="1" si="494"/>
        <v>9</v>
      </c>
      <c r="Q5153">
        <f t="shared" ca="1" si="495"/>
        <v>9</v>
      </c>
      <c r="R5153">
        <f t="shared" ca="1" si="496"/>
        <v>4</v>
      </c>
      <c r="T5153">
        <f t="shared" ca="1" si="492"/>
        <v>22994</v>
      </c>
    </row>
    <row r="5154" spans="14:20">
      <c r="N5154">
        <f t="shared" ca="1" si="491"/>
        <v>6</v>
      </c>
      <c r="O5154">
        <f t="shared" ca="1" si="493"/>
        <v>1</v>
      </c>
      <c r="P5154">
        <f t="shared" ca="1" si="494"/>
        <v>8</v>
      </c>
      <c r="Q5154">
        <f t="shared" ca="1" si="495"/>
        <v>1</v>
      </c>
      <c r="R5154">
        <f t="shared" ca="1" si="496"/>
        <v>8</v>
      </c>
      <c r="T5154">
        <f t="shared" ca="1" si="492"/>
        <v>61818</v>
      </c>
    </row>
    <row r="5155" spans="14:20">
      <c r="N5155">
        <f t="shared" ref="N5155:N5218" ca="1" si="497">MATCH(RAND(),H$4:H$13)</f>
        <v>3</v>
      </c>
      <c r="O5155">
        <f t="shared" ca="1" si="493"/>
        <v>9</v>
      </c>
      <c r="P5155">
        <f t="shared" ca="1" si="494"/>
        <v>0</v>
      </c>
      <c r="Q5155">
        <f t="shared" ca="1" si="495"/>
        <v>6</v>
      </c>
      <c r="R5155">
        <f t="shared" ca="1" si="496"/>
        <v>7</v>
      </c>
      <c r="T5155">
        <f t="shared" ca="1" si="492"/>
        <v>39067</v>
      </c>
    </row>
    <row r="5156" spans="14:20">
      <c r="N5156">
        <f t="shared" ca="1" si="497"/>
        <v>5</v>
      </c>
      <c r="O5156">
        <f t="shared" ca="1" si="493"/>
        <v>9</v>
      </c>
      <c r="P5156">
        <f t="shared" ca="1" si="494"/>
        <v>7</v>
      </c>
      <c r="Q5156">
        <f t="shared" ca="1" si="495"/>
        <v>0</v>
      </c>
      <c r="R5156">
        <f t="shared" ca="1" si="496"/>
        <v>8</v>
      </c>
      <c r="T5156">
        <f t="shared" ca="1" si="492"/>
        <v>59708</v>
      </c>
    </row>
    <row r="5157" spans="14:20">
      <c r="N5157">
        <f t="shared" ca="1" si="497"/>
        <v>1</v>
      </c>
      <c r="O5157">
        <f t="shared" ca="1" si="493"/>
        <v>5</v>
      </c>
      <c r="P5157">
        <f t="shared" ca="1" si="494"/>
        <v>6</v>
      </c>
      <c r="Q5157">
        <f t="shared" ca="1" si="495"/>
        <v>5</v>
      </c>
      <c r="R5157">
        <f t="shared" ca="1" si="496"/>
        <v>3</v>
      </c>
      <c r="T5157">
        <f t="shared" ca="1" si="492"/>
        <v>15653</v>
      </c>
    </row>
    <row r="5158" spans="14:20">
      <c r="N5158">
        <f t="shared" ca="1" si="497"/>
        <v>1</v>
      </c>
      <c r="O5158">
        <f t="shared" ca="1" si="493"/>
        <v>0</v>
      </c>
      <c r="P5158">
        <f t="shared" ca="1" si="494"/>
        <v>1</v>
      </c>
      <c r="Q5158">
        <f t="shared" ca="1" si="495"/>
        <v>0</v>
      </c>
      <c r="R5158">
        <f t="shared" ca="1" si="496"/>
        <v>0</v>
      </c>
      <c r="T5158">
        <f t="shared" ca="1" si="492"/>
        <v>10100</v>
      </c>
    </row>
    <row r="5159" spans="14:20">
      <c r="N5159">
        <f t="shared" ca="1" si="497"/>
        <v>2</v>
      </c>
      <c r="O5159">
        <f t="shared" ca="1" si="493"/>
        <v>7</v>
      </c>
      <c r="P5159">
        <f t="shared" ca="1" si="494"/>
        <v>0</v>
      </c>
      <c r="Q5159">
        <f t="shared" ca="1" si="495"/>
        <v>6</v>
      </c>
      <c r="R5159">
        <f t="shared" ca="1" si="496"/>
        <v>7</v>
      </c>
      <c r="T5159">
        <f t="shared" ca="1" si="492"/>
        <v>27067</v>
      </c>
    </row>
    <row r="5160" spans="14:20">
      <c r="N5160">
        <f t="shared" ca="1" si="497"/>
        <v>3</v>
      </c>
      <c r="O5160">
        <f t="shared" ca="1" si="493"/>
        <v>5</v>
      </c>
      <c r="P5160">
        <f t="shared" ca="1" si="494"/>
        <v>0</v>
      </c>
      <c r="Q5160">
        <f t="shared" ca="1" si="495"/>
        <v>5</v>
      </c>
      <c r="R5160">
        <f t="shared" ca="1" si="496"/>
        <v>4</v>
      </c>
      <c r="T5160">
        <f t="shared" ca="1" si="492"/>
        <v>35054</v>
      </c>
    </row>
    <row r="5161" spans="14:20">
      <c r="N5161">
        <f t="shared" ca="1" si="497"/>
        <v>5</v>
      </c>
      <c r="O5161">
        <f t="shared" ca="1" si="493"/>
        <v>9</v>
      </c>
      <c r="P5161">
        <f t="shared" ca="1" si="494"/>
        <v>4</v>
      </c>
      <c r="Q5161">
        <f t="shared" ca="1" si="495"/>
        <v>3</v>
      </c>
      <c r="R5161">
        <f t="shared" ca="1" si="496"/>
        <v>6</v>
      </c>
      <c r="T5161">
        <f t="shared" ca="1" si="492"/>
        <v>59436</v>
      </c>
    </row>
    <row r="5162" spans="14:20">
      <c r="N5162">
        <f t="shared" ca="1" si="497"/>
        <v>1</v>
      </c>
      <c r="O5162">
        <f t="shared" ca="1" si="493"/>
        <v>3</v>
      </c>
      <c r="P5162">
        <f t="shared" ca="1" si="494"/>
        <v>8</v>
      </c>
      <c r="Q5162">
        <f t="shared" ca="1" si="495"/>
        <v>5</v>
      </c>
      <c r="R5162">
        <f t="shared" ca="1" si="496"/>
        <v>8</v>
      </c>
      <c r="T5162">
        <f t="shared" ca="1" si="492"/>
        <v>13858</v>
      </c>
    </row>
    <row r="5163" spans="14:20">
      <c r="N5163">
        <f t="shared" ca="1" si="497"/>
        <v>8</v>
      </c>
      <c r="O5163">
        <f t="shared" ca="1" si="493"/>
        <v>9</v>
      </c>
      <c r="P5163">
        <f t="shared" ca="1" si="494"/>
        <v>9</v>
      </c>
      <c r="Q5163">
        <f t="shared" ca="1" si="495"/>
        <v>0</v>
      </c>
      <c r="R5163">
        <f t="shared" ca="1" si="496"/>
        <v>5</v>
      </c>
      <c r="T5163">
        <f t="shared" ca="1" si="492"/>
        <v>89905</v>
      </c>
    </row>
    <row r="5164" spans="14:20">
      <c r="N5164">
        <f t="shared" ca="1" si="497"/>
        <v>1</v>
      </c>
      <c r="O5164">
        <f t="shared" ca="1" si="493"/>
        <v>0</v>
      </c>
      <c r="P5164">
        <f t="shared" ca="1" si="494"/>
        <v>2</v>
      </c>
      <c r="Q5164">
        <f t="shared" ca="1" si="495"/>
        <v>0</v>
      </c>
      <c r="R5164">
        <f t="shared" ca="1" si="496"/>
        <v>1</v>
      </c>
      <c r="T5164">
        <f t="shared" ca="1" si="492"/>
        <v>10201</v>
      </c>
    </row>
    <row r="5165" spans="14:20">
      <c r="N5165">
        <f t="shared" ca="1" si="497"/>
        <v>1</v>
      </c>
      <c r="O5165">
        <f t="shared" ca="1" si="493"/>
        <v>2</v>
      </c>
      <c r="P5165">
        <f t="shared" ca="1" si="494"/>
        <v>4</v>
      </c>
      <c r="Q5165">
        <f t="shared" ca="1" si="495"/>
        <v>0</v>
      </c>
      <c r="R5165">
        <f t="shared" ca="1" si="496"/>
        <v>3</v>
      </c>
      <c r="T5165">
        <f t="shared" ca="1" si="492"/>
        <v>12403</v>
      </c>
    </row>
    <row r="5166" spans="14:20">
      <c r="N5166">
        <f t="shared" ca="1" si="497"/>
        <v>1</v>
      </c>
      <c r="O5166">
        <f t="shared" ca="1" si="493"/>
        <v>6</v>
      </c>
      <c r="P5166">
        <f t="shared" ca="1" si="494"/>
        <v>7</v>
      </c>
      <c r="Q5166">
        <f t="shared" ca="1" si="495"/>
        <v>6</v>
      </c>
      <c r="R5166">
        <f t="shared" ca="1" si="496"/>
        <v>9</v>
      </c>
      <c r="T5166">
        <f t="shared" ca="1" si="492"/>
        <v>16769</v>
      </c>
    </row>
    <row r="5167" spans="14:20">
      <c r="N5167">
        <f t="shared" ca="1" si="497"/>
        <v>1</v>
      </c>
      <c r="O5167">
        <f t="shared" ca="1" si="493"/>
        <v>9</v>
      </c>
      <c r="P5167">
        <f t="shared" ca="1" si="494"/>
        <v>6</v>
      </c>
      <c r="Q5167">
        <f t="shared" ca="1" si="495"/>
        <v>3</v>
      </c>
      <c r="R5167">
        <f t="shared" ca="1" si="496"/>
        <v>2</v>
      </c>
      <c r="T5167">
        <f t="shared" ca="1" si="492"/>
        <v>19632</v>
      </c>
    </row>
    <row r="5168" spans="14:20">
      <c r="N5168">
        <f t="shared" ca="1" si="497"/>
        <v>1</v>
      </c>
      <c r="O5168">
        <f t="shared" ca="1" si="493"/>
        <v>4</v>
      </c>
      <c r="P5168">
        <f t="shared" ca="1" si="494"/>
        <v>5</v>
      </c>
      <c r="Q5168">
        <f t="shared" ca="1" si="495"/>
        <v>1</v>
      </c>
      <c r="R5168">
        <f t="shared" ca="1" si="496"/>
        <v>2</v>
      </c>
      <c r="T5168">
        <f t="shared" ca="1" si="492"/>
        <v>14512</v>
      </c>
    </row>
    <row r="5169" spans="14:20">
      <c r="N5169">
        <f t="shared" ca="1" si="497"/>
        <v>4</v>
      </c>
      <c r="O5169">
        <f t="shared" ca="1" si="493"/>
        <v>8</v>
      </c>
      <c r="P5169">
        <f t="shared" ca="1" si="494"/>
        <v>6</v>
      </c>
      <c r="Q5169">
        <f t="shared" ca="1" si="495"/>
        <v>5</v>
      </c>
      <c r="R5169">
        <f t="shared" ca="1" si="496"/>
        <v>2</v>
      </c>
      <c r="T5169">
        <f t="shared" ca="1" si="492"/>
        <v>48652</v>
      </c>
    </row>
    <row r="5170" spans="14:20">
      <c r="N5170">
        <f t="shared" ca="1" si="497"/>
        <v>3</v>
      </c>
      <c r="O5170">
        <f t="shared" ca="1" si="493"/>
        <v>2</v>
      </c>
      <c r="P5170">
        <f t="shared" ca="1" si="494"/>
        <v>0</v>
      </c>
      <c r="Q5170">
        <f t="shared" ca="1" si="495"/>
        <v>6</v>
      </c>
      <c r="R5170">
        <f t="shared" ca="1" si="496"/>
        <v>7</v>
      </c>
      <c r="T5170">
        <f t="shared" ca="1" si="492"/>
        <v>32067</v>
      </c>
    </row>
    <row r="5171" spans="14:20">
      <c r="N5171">
        <f t="shared" ca="1" si="497"/>
        <v>6</v>
      </c>
      <c r="O5171">
        <f t="shared" ca="1" si="493"/>
        <v>2</v>
      </c>
      <c r="P5171">
        <f t="shared" ca="1" si="494"/>
        <v>6</v>
      </c>
      <c r="Q5171">
        <f t="shared" ca="1" si="495"/>
        <v>4</v>
      </c>
      <c r="R5171">
        <f t="shared" ca="1" si="496"/>
        <v>3</v>
      </c>
      <c r="T5171">
        <f t="shared" ca="1" si="492"/>
        <v>62643</v>
      </c>
    </row>
    <row r="5172" spans="14:20">
      <c r="N5172">
        <f t="shared" ca="1" si="497"/>
        <v>8</v>
      </c>
      <c r="O5172">
        <f t="shared" ca="1" si="493"/>
        <v>1</v>
      </c>
      <c r="P5172">
        <f t="shared" ca="1" si="494"/>
        <v>6</v>
      </c>
      <c r="Q5172">
        <f t="shared" ca="1" si="495"/>
        <v>0</v>
      </c>
      <c r="R5172">
        <f t="shared" ca="1" si="496"/>
        <v>7</v>
      </c>
      <c r="T5172">
        <f t="shared" ca="1" si="492"/>
        <v>81607</v>
      </c>
    </row>
    <row r="5173" spans="14:20">
      <c r="N5173">
        <f t="shared" ca="1" si="497"/>
        <v>5</v>
      </c>
      <c r="O5173">
        <f t="shared" ca="1" si="493"/>
        <v>7</v>
      </c>
      <c r="P5173">
        <f t="shared" ca="1" si="494"/>
        <v>4</v>
      </c>
      <c r="Q5173">
        <f t="shared" ca="1" si="495"/>
        <v>7</v>
      </c>
      <c r="R5173">
        <f t="shared" ca="1" si="496"/>
        <v>9</v>
      </c>
      <c r="T5173">
        <f t="shared" ca="1" si="492"/>
        <v>57479</v>
      </c>
    </row>
    <row r="5174" spans="14:20">
      <c r="N5174">
        <f t="shared" ca="1" si="497"/>
        <v>6</v>
      </c>
      <c r="O5174">
        <f t="shared" ca="1" si="493"/>
        <v>3</v>
      </c>
      <c r="P5174">
        <f t="shared" ca="1" si="494"/>
        <v>6</v>
      </c>
      <c r="Q5174">
        <f t="shared" ca="1" si="495"/>
        <v>5</v>
      </c>
      <c r="R5174">
        <f t="shared" ca="1" si="496"/>
        <v>8</v>
      </c>
      <c r="T5174">
        <f t="shared" ca="1" si="492"/>
        <v>63658</v>
      </c>
    </row>
    <row r="5175" spans="14:20">
      <c r="N5175">
        <f t="shared" ca="1" si="497"/>
        <v>2</v>
      </c>
      <c r="O5175">
        <f t="shared" ca="1" si="493"/>
        <v>9</v>
      </c>
      <c r="P5175">
        <f t="shared" ca="1" si="494"/>
        <v>8</v>
      </c>
      <c r="Q5175">
        <f t="shared" ca="1" si="495"/>
        <v>7</v>
      </c>
      <c r="R5175">
        <f t="shared" ca="1" si="496"/>
        <v>7</v>
      </c>
      <c r="T5175">
        <f t="shared" ca="1" si="492"/>
        <v>29877</v>
      </c>
    </row>
    <row r="5176" spans="14:20">
      <c r="N5176">
        <f t="shared" ca="1" si="497"/>
        <v>6</v>
      </c>
      <c r="O5176">
        <f t="shared" ca="1" si="493"/>
        <v>5</v>
      </c>
      <c r="P5176">
        <f t="shared" ca="1" si="494"/>
        <v>5</v>
      </c>
      <c r="Q5176">
        <f t="shared" ca="1" si="495"/>
        <v>6</v>
      </c>
      <c r="R5176">
        <f t="shared" ca="1" si="496"/>
        <v>7</v>
      </c>
      <c r="T5176">
        <f t="shared" ca="1" si="492"/>
        <v>65567</v>
      </c>
    </row>
    <row r="5177" spans="14:20">
      <c r="N5177">
        <f t="shared" ca="1" si="497"/>
        <v>5</v>
      </c>
      <c r="O5177">
        <f t="shared" ca="1" si="493"/>
        <v>3</v>
      </c>
      <c r="P5177">
        <f t="shared" ca="1" si="494"/>
        <v>6</v>
      </c>
      <c r="Q5177">
        <f t="shared" ca="1" si="495"/>
        <v>7</v>
      </c>
      <c r="R5177">
        <f t="shared" ca="1" si="496"/>
        <v>6</v>
      </c>
      <c r="T5177">
        <f t="shared" ca="1" si="492"/>
        <v>53676</v>
      </c>
    </row>
    <row r="5178" spans="14:20">
      <c r="N5178">
        <f t="shared" ca="1" si="497"/>
        <v>2</v>
      </c>
      <c r="O5178">
        <f t="shared" ca="1" si="493"/>
        <v>2</v>
      </c>
      <c r="P5178">
        <f t="shared" ca="1" si="494"/>
        <v>7</v>
      </c>
      <c r="Q5178">
        <f t="shared" ca="1" si="495"/>
        <v>5</v>
      </c>
      <c r="R5178">
        <f t="shared" ca="1" si="496"/>
        <v>5</v>
      </c>
      <c r="T5178">
        <f t="shared" ca="1" si="492"/>
        <v>22755</v>
      </c>
    </row>
    <row r="5179" spans="14:20">
      <c r="N5179">
        <f t="shared" ca="1" si="497"/>
        <v>5</v>
      </c>
      <c r="O5179">
        <f t="shared" ca="1" si="493"/>
        <v>1</v>
      </c>
      <c r="P5179">
        <f t="shared" ca="1" si="494"/>
        <v>0</v>
      </c>
      <c r="Q5179">
        <f t="shared" ca="1" si="495"/>
        <v>0</v>
      </c>
      <c r="R5179">
        <f t="shared" ca="1" si="496"/>
        <v>0</v>
      </c>
      <c r="T5179">
        <f t="shared" ca="1" si="492"/>
        <v>51000</v>
      </c>
    </row>
    <row r="5180" spans="14:20">
      <c r="N5180">
        <f t="shared" ca="1" si="497"/>
        <v>3</v>
      </c>
      <c r="O5180">
        <f t="shared" ca="1" si="493"/>
        <v>3</v>
      </c>
      <c r="P5180">
        <f t="shared" ca="1" si="494"/>
        <v>3</v>
      </c>
      <c r="Q5180">
        <f t="shared" ca="1" si="495"/>
        <v>9</v>
      </c>
      <c r="R5180">
        <f t="shared" ca="1" si="496"/>
        <v>8</v>
      </c>
      <c r="T5180">
        <f t="shared" ca="1" si="492"/>
        <v>33398</v>
      </c>
    </row>
    <row r="5181" spans="14:20">
      <c r="N5181">
        <f t="shared" ca="1" si="497"/>
        <v>5</v>
      </c>
      <c r="O5181">
        <f t="shared" ca="1" si="493"/>
        <v>6</v>
      </c>
      <c r="P5181">
        <f t="shared" ca="1" si="494"/>
        <v>0</v>
      </c>
      <c r="Q5181">
        <f t="shared" ca="1" si="495"/>
        <v>1</v>
      </c>
      <c r="R5181">
        <f t="shared" ca="1" si="496"/>
        <v>9</v>
      </c>
      <c r="T5181">
        <f t="shared" ca="1" si="492"/>
        <v>56019</v>
      </c>
    </row>
    <row r="5182" spans="14:20">
      <c r="N5182">
        <f t="shared" ca="1" si="497"/>
        <v>3</v>
      </c>
      <c r="O5182">
        <f t="shared" ca="1" si="493"/>
        <v>2</v>
      </c>
      <c r="P5182">
        <f t="shared" ca="1" si="494"/>
        <v>5</v>
      </c>
      <c r="Q5182">
        <f t="shared" ca="1" si="495"/>
        <v>3</v>
      </c>
      <c r="R5182">
        <f t="shared" ca="1" si="496"/>
        <v>5</v>
      </c>
      <c r="T5182">
        <f t="shared" ca="1" si="492"/>
        <v>32535</v>
      </c>
    </row>
    <row r="5183" spans="14:20">
      <c r="N5183">
        <f t="shared" ca="1" si="497"/>
        <v>3</v>
      </c>
      <c r="O5183">
        <f t="shared" ca="1" si="493"/>
        <v>3</v>
      </c>
      <c r="P5183">
        <f t="shared" ca="1" si="494"/>
        <v>2</v>
      </c>
      <c r="Q5183">
        <f t="shared" ca="1" si="495"/>
        <v>2</v>
      </c>
      <c r="R5183">
        <f t="shared" ca="1" si="496"/>
        <v>4</v>
      </c>
      <c r="T5183">
        <f t="shared" ca="1" si="492"/>
        <v>33224</v>
      </c>
    </row>
    <row r="5184" spans="14:20">
      <c r="N5184">
        <f t="shared" ca="1" si="497"/>
        <v>7</v>
      </c>
      <c r="O5184">
        <f t="shared" ca="1" si="493"/>
        <v>2</v>
      </c>
      <c r="P5184">
        <f t="shared" ca="1" si="494"/>
        <v>1</v>
      </c>
      <c r="Q5184">
        <f t="shared" ca="1" si="495"/>
        <v>2</v>
      </c>
      <c r="R5184">
        <f t="shared" ca="1" si="496"/>
        <v>1</v>
      </c>
      <c r="T5184">
        <f t="shared" ca="1" si="492"/>
        <v>72121</v>
      </c>
    </row>
    <row r="5185" spans="14:20">
      <c r="N5185">
        <f t="shared" ca="1" si="497"/>
        <v>6</v>
      </c>
      <c r="O5185">
        <f t="shared" ca="1" si="493"/>
        <v>2</v>
      </c>
      <c r="P5185">
        <f t="shared" ca="1" si="494"/>
        <v>2</v>
      </c>
      <c r="Q5185">
        <f t="shared" ca="1" si="495"/>
        <v>5</v>
      </c>
      <c r="R5185">
        <f t="shared" ca="1" si="496"/>
        <v>4</v>
      </c>
      <c r="T5185">
        <f t="shared" ca="1" si="492"/>
        <v>62254</v>
      </c>
    </row>
    <row r="5186" spans="14:20">
      <c r="N5186">
        <f t="shared" ca="1" si="497"/>
        <v>1</v>
      </c>
      <c r="O5186">
        <f t="shared" ca="1" si="493"/>
        <v>7</v>
      </c>
      <c r="P5186">
        <f t="shared" ca="1" si="494"/>
        <v>8</v>
      </c>
      <c r="Q5186">
        <f t="shared" ca="1" si="495"/>
        <v>3</v>
      </c>
      <c r="R5186">
        <f t="shared" ca="1" si="496"/>
        <v>7</v>
      </c>
      <c r="T5186">
        <f t="shared" ca="1" si="492"/>
        <v>17837</v>
      </c>
    </row>
    <row r="5187" spans="14:20">
      <c r="N5187">
        <f t="shared" ca="1" si="497"/>
        <v>4</v>
      </c>
      <c r="O5187">
        <f t="shared" ca="1" si="493"/>
        <v>6</v>
      </c>
      <c r="P5187">
        <f t="shared" ca="1" si="494"/>
        <v>5</v>
      </c>
      <c r="Q5187">
        <f t="shared" ca="1" si="495"/>
        <v>2</v>
      </c>
      <c r="R5187">
        <f t="shared" ca="1" si="496"/>
        <v>4</v>
      </c>
      <c r="T5187">
        <f t="shared" ca="1" si="492"/>
        <v>46524</v>
      </c>
    </row>
    <row r="5188" spans="14:20">
      <c r="N5188">
        <f t="shared" ca="1" si="497"/>
        <v>3</v>
      </c>
      <c r="O5188">
        <f t="shared" ca="1" si="493"/>
        <v>9</v>
      </c>
      <c r="P5188">
        <f t="shared" ca="1" si="494"/>
        <v>2</v>
      </c>
      <c r="Q5188">
        <f t="shared" ca="1" si="495"/>
        <v>7</v>
      </c>
      <c r="R5188">
        <f t="shared" ca="1" si="496"/>
        <v>4</v>
      </c>
      <c r="T5188">
        <f t="shared" ref="T5188:T5251" ca="1" si="498">1*(N5188&amp;O5188&amp;P5188&amp;Q5188&amp;R5188)</f>
        <v>39274</v>
      </c>
    </row>
    <row r="5189" spans="14:20">
      <c r="N5189">
        <f t="shared" ca="1" si="497"/>
        <v>1</v>
      </c>
      <c r="O5189">
        <f t="shared" ca="1" si="493"/>
        <v>0</v>
      </c>
      <c r="P5189">
        <f t="shared" ca="1" si="494"/>
        <v>7</v>
      </c>
      <c r="Q5189">
        <f t="shared" ca="1" si="495"/>
        <v>2</v>
      </c>
      <c r="R5189">
        <f t="shared" ca="1" si="496"/>
        <v>1</v>
      </c>
      <c r="T5189">
        <f t="shared" ca="1" si="498"/>
        <v>10721</v>
      </c>
    </row>
    <row r="5190" spans="14:20">
      <c r="N5190">
        <f t="shared" ca="1" si="497"/>
        <v>1</v>
      </c>
      <c r="O5190">
        <f t="shared" ca="1" si="493"/>
        <v>0</v>
      </c>
      <c r="P5190">
        <f t="shared" ca="1" si="494"/>
        <v>5</v>
      </c>
      <c r="Q5190">
        <f t="shared" ca="1" si="495"/>
        <v>4</v>
      </c>
      <c r="R5190">
        <f t="shared" ca="1" si="496"/>
        <v>6</v>
      </c>
      <c r="T5190">
        <f t="shared" ca="1" si="498"/>
        <v>10546</v>
      </c>
    </row>
    <row r="5191" spans="14:20">
      <c r="N5191">
        <f t="shared" ca="1" si="497"/>
        <v>2</v>
      </c>
      <c r="O5191">
        <f t="shared" ca="1" si="493"/>
        <v>9</v>
      </c>
      <c r="P5191">
        <f t="shared" ca="1" si="494"/>
        <v>4</v>
      </c>
      <c r="Q5191">
        <f t="shared" ca="1" si="495"/>
        <v>1</v>
      </c>
      <c r="R5191">
        <f t="shared" ca="1" si="496"/>
        <v>1</v>
      </c>
      <c r="T5191">
        <f t="shared" ca="1" si="498"/>
        <v>29411</v>
      </c>
    </row>
    <row r="5192" spans="14:20">
      <c r="N5192">
        <f t="shared" ca="1" si="497"/>
        <v>1</v>
      </c>
      <c r="O5192">
        <f t="shared" ca="1" si="493"/>
        <v>7</v>
      </c>
      <c r="P5192">
        <f t="shared" ca="1" si="494"/>
        <v>2</v>
      </c>
      <c r="Q5192">
        <f t="shared" ca="1" si="495"/>
        <v>6</v>
      </c>
      <c r="R5192">
        <f t="shared" ca="1" si="496"/>
        <v>9</v>
      </c>
      <c r="T5192">
        <f t="shared" ca="1" si="498"/>
        <v>17269</v>
      </c>
    </row>
    <row r="5193" spans="14:20">
      <c r="N5193">
        <f t="shared" ca="1" si="497"/>
        <v>1</v>
      </c>
      <c r="O5193">
        <f t="shared" ref="O5193:O5256" ca="1" si="499">MATCH(RAND(),I$3:I$13)-1</f>
        <v>5</v>
      </c>
      <c r="P5193">
        <f t="shared" ref="P5193:P5256" ca="1" si="500">MATCH(RAND(),J$3:J$13)-1</f>
        <v>0</v>
      </c>
      <c r="Q5193">
        <f t="shared" ref="Q5193:Q5256" ca="1" si="501">MATCH(RAND(),K$3:K$13)-1</f>
        <v>3</v>
      </c>
      <c r="R5193">
        <f t="shared" ref="R5193:R5256" ca="1" si="502">MATCH(RAND(),L$3:L$13)-1</f>
        <v>5</v>
      </c>
      <c r="T5193">
        <f t="shared" ca="1" si="498"/>
        <v>15035</v>
      </c>
    </row>
    <row r="5194" spans="14:20">
      <c r="N5194">
        <f t="shared" ca="1" si="497"/>
        <v>5</v>
      </c>
      <c r="O5194">
        <f t="shared" ca="1" si="499"/>
        <v>4</v>
      </c>
      <c r="P5194">
        <f t="shared" ca="1" si="500"/>
        <v>0</v>
      </c>
      <c r="Q5194">
        <f t="shared" ca="1" si="501"/>
        <v>4</v>
      </c>
      <c r="R5194">
        <f t="shared" ca="1" si="502"/>
        <v>1</v>
      </c>
      <c r="T5194">
        <f t="shared" ca="1" si="498"/>
        <v>54041</v>
      </c>
    </row>
    <row r="5195" spans="14:20">
      <c r="N5195">
        <f t="shared" ca="1" si="497"/>
        <v>2</v>
      </c>
      <c r="O5195">
        <f t="shared" ca="1" si="499"/>
        <v>6</v>
      </c>
      <c r="P5195">
        <f t="shared" ca="1" si="500"/>
        <v>0</v>
      </c>
      <c r="Q5195">
        <f t="shared" ca="1" si="501"/>
        <v>8</v>
      </c>
      <c r="R5195">
        <f t="shared" ca="1" si="502"/>
        <v>4</v>
      </c>
      <c r="T5195">
        <f t="shared" ca="1" si="498"/>
        <v>26084</v>
      </c>
    </row>
    <row r="5196" spans="14:20">
      <c r="N5196">
        <f t="shared" ca="1" si="497"/>
        <v>2</v>
      </c>
      <c r="O5196">
        <f t="shared" ca="1" si="499"/>
        <v>5</v>
      </c>
      <c r="P5196">
        <f t="shared" ca="1" si="500"/>
        <v>1</v>
      </c>
      <c r="Q5196">
        <f t="shared" ca="1" si="501"/>
        <v>0</v>
      </c>
      <c r="R5196">
        <f t="shared" ca="1" si="502"/>
        <v>4</v>
      </c>
      <c r="T5196">
        <f t="shared" ca="1" si="498"/>
        <v>25104</v>
      </c>
    </row>
    <row r="5197" spans="14:20">
      <c r="N5197">
        <f t="shared" ca="1" si="497"/>
        <v>3</v>
      </c>
      <c r="O5197">
        <f t="shared" ca="1" si="499"/>
        <v>4</v>
      </c>
      <c r="P5197">
        <f t="shared" ca="1" si="500"/>
        <v>7</v>
      </c>
      <c r="Q5197">
        <f t="shared" ca="1" si="501"/>
        <v>7</v>
      </c>
      <c r="R5197">
        <f t="shared" ca="1" si="502"/>
        <v>4</v>
      </c>
      <c r="T5197">
        <f t="shared" ca="1" si="498"/>
        <v>34774</v>
      </c>
    </row>
    <row r="5198" spans="14:20">
      <c r="N5198">
        <f t="shared" ca="1" si="497"/>
        <v>5</v>
      </c>
      <c r="O5198">
        <f t="shared" ca="1" si="499"/>
        <v>6</v>
      </c>
      <c r="P5198">
        <f t="shared" ca="1" si="500"/>
        <v>9</v>
      </c>
      <c r="Q5198">
        <f t="shared" ca="1" si="501"/>
        <v>5</v>
      </c>
      <c r="R5198">
        <f t="shared" ca="1" si="502"/>
        <v>0</v>
      </c>
      <c r="T5198">
        <f t="shared" ca="1" si="498"/>
        <v>56950</v>
      </c>
    </row>
    <row r="5199" spans="14:20">
      <c r="N5199">
        <f t="shared" ca="1" si="497"/>
        <v>1</v>
      </c>
      <c r="O5199">
        <f t="shared" ca="1" si="499"/>
        <v>2</v>
      </c>
      <c r="P5199">
        <f t="shared" ca="1" si="500"/>
        <v>8</v>
      </c>
      <c r="Q5199">
        <f t="shared" ca="1" si="501"/>
        <v>5</v>
      </c>
      <c r="R5199">
        <f t="shared" ca="1" si="502"/>
        <v>7</v>
      </c>
      <c r="T5199">
        <f t="shared" ca="1" si="498"/>
        <v>12857</v>
      </c>
    </row>
    <row r="5200" spans="14:20">
      <c r="N5200">
        <f t="shared" ca="1" si="497"/>
        <v>9</v>
      </c>
      <c r="O5200">
        <f t="shared" ca="1" si="499"/>
        <v>3</v>
      </c>
      <c r="P5200">
        <f t="shared" ca="1" si="500"/>
        <v>5</v>
      </c>
      <c r="Q5200">
        <f t="shared" ca="1" si="501"/>
        <v>1</v>
      </c>
      <c r="R5200">
        <f t="shared" ca="1" si="502"/>
        <v>1</v>
      </c>
      <c r="T5200">
        <f t="shared" ca="1" si="498"/>
        <v>93511</v>
      </c>
    </row>
    <row r="5201" spans="14:20">
      <c r="N5201">
        <f t="shared" ca="1" si="497"/>
        <v>7</v>
      </c>
      <c r="O5201">
        <f t="shared" ca="1" si="499"/>
        <v>4</v>
      </c>
      <c r="P5201">
        <f t="shared" ca="1" si="500"/>
        <v>3</v>
      </c>
      <c r="Q5201">
        <f t="shared" ca="1" si="501"/>
        <v>5</v>
      </c>
      <c r="R5201">
        <f t="shared" ca="1" si="502"/>
        <v>8</v>
      </c>
      <c r="T5201">
        <f t="shared" ca="1" si="498"/>
        <v>74358</v>
      </c>
    </row>
    <row r="5202" spans="14:20">
      <c r="N5202">
        <f t="shared" ca="1" si="497"/>
        <v>1</v>
      </c>
      <c r="O5202">
        <f t="shared" ca="1" si="499"/>
        <v>0</v>
      </c>
      <c r="P5202">
        <f t="shared" ca="1" si="500"/>
        <v>6</v>
      </c>
      <c r="Q5202">
        <f t="shared" ca="1" si="501"/>
        <v>6</v>
      </c>
      <c r="R5202">
        <f t="shared" ca="1" si="502"/>
        <v>8</v>
      </c>
      <c r="T5202">
        <f t="shared" ca="1" si="498"/>
        <v>10668</v>
      </c>
    </row>
    <row r="5203" spans="14:20">
      <c r="N5203">
        <f t="shared" ca="1" si="497"/>
        <v>7</v>
      </c>
      <c r="O5203">
        <f t="shared" ca="1" si="499"/>
        <v>1</v>
      </c>
      <c r="P5203">
        <f t="shared" ca="1" si="500"/>
        <v>3</v>
      </c>
      <c r="Q5203">
        <f t="shared" ca="1" si="501"/>
        <v>9</v>
      </c>
      <c r="R5203">
        <f t="shared" ca="1" si="502"/>
        <v>8</v>
      </c>
      <c r="T5203">
        <f t="shared" ca="1" si="498"/>
        <v>71398</v>
      </c>
    </row>
    <row r="5204" spans="14:20">
      <c r="N5204">
        <f t="shared" ca="1" si="497"/>
        <v>1</v>
      </c>
      <c r="O5204">
        <f t="shared" ca="1" si="499"/>
        <v>3</v>
      </c>
      <c r="P5204">
        <f t="shared" ca="1" si="500"/>
        <v>5</v>
      </c>
      <c r="Q5204">
        <f t="shared" ca="1" si="501"/>
        <v>2</v>
      </c>
      <c r="R5204">
        <f t="shared" ca="1" si="502"/>
        <v>7</v>
      </c>
      <c r="T5204">
        <f t="shared" ca="1" si="498"/>
        <v>13527</v>
      </c>
    </row>
    <row r="5205" spans="14:20">
      <c r="N5205">
        <f t="shared" ca="1" si="497"/>
        <v>1</v>
      </c>
      <c r="O5205">
        <f t="shared" ca="1" si="499"/>
        <v>8</v>
      </c>
      <c r="P5205">
        <f t="shared" ca="1" si="500"/>
        <v>2</v>
      </c>
      <c r="Q5205">
        <f t="shared" ca="1" si="501"/>
        <v>9</v>
      </c>
      <c r="R5205">
        <f t="shared" ca="1" si="502"/>
        <v>9</v>
      </c>
      <c r="T5205">
        <f t="shared" ca="1" si="498"/>
        <v>18299</v>
      </c>
    </row>
    <row r="5206" spans="14:20">
      <c r="N5206">
        <f t="shared" ca="1" si="497"/>
        <v>1</v>
      </c>
      <c r="O5206">
        <f t="shared" ca="1" si="499"/>
        <v>8</v>
      </c>
      <c r="P5206">
        <f t="shared" ca="1" si="500"/>
        <v>5</v>
      </c>
      <c r="Q5206">
        <f t="shared" ca="1" si="501"/>
        <v>1</v>
      </c>
      <c r="R5206">
        <f t="shared" ca="1" si="502"/>
        <v>3</v>
      </c>
      <c r="T5206">
        <f t="shared" ca="1" si="498"/>
        <v>18513</v>
      </c>
    </row>
    <row r="5207" spans="14:20">
      <c r="N5207">
        <f t="shared" ca="1" si="497"/>
        <v>1</v>
      </c>
      <c r="O5207">
        <f t="shared" ca="1" si="499"/>
        <v>2</v>
      </c>
      <c r="P5207">
        <f t="shared" ca="1" si="500"/>
        <v>0</v>
      </c>
      <c r="Q5207">
        <f t="shared" ca="1" si="501"/>
        <v>4</v>
      </c>
      <c r="R5207">
        <f t="shared" ca="1" si="502"/>
        <v>0</v>
      </c>
      <c r="T5207">
        <f t="shared" ca="1" si="498"/>
        <v>12040</v>
      </c>
    </row>
    <row r="5208" spans="14:20">
      <c r="N5208">
        <f t="shared" ca="1" si="497"/>
        <v>8</v>
      </c>
      <c r="O5208">
        <f t="shared" ca="1" si="499"/>
        <v>1</v>
      </c>
      <c r="P5208">
        <f t="shared" ca="1" si="500"/>
        <v>4</v>
      </c>
      <c r="Q5208">
        <f t="shared" ca="1" si="501"/>
        <v>7</v>
      </c>
      <c r="R5208">
        <f t="shared" ca="1" si="502"/>
        <v>6</v>
      </c>
      <c r="T5208">
        <f t="shared" ca="1" si="498"/>
        <v>81476</v>
      </c>
    </row>
    <row r="5209" spans="14:20">
      <c r="N5209">
        <f t="shared" ca="1" si="497"/>
        <v>1</v>
      </c>
      <c r="O5209">
        <f t="shared" ca="1" si="499"/>
        <v>7</v>
      </c>
      <c r="P5209">
        <f t="shared" ca="1" si="500"/>
        <v>2</v>
      </c>
      <c r="Q5209">
        <f t="shared" ca="1" si="501"/>
        <v>3</v>
      </c>
      <c r="R5209">
        <f t="shared" ca="1" si="502"/>
        <v>1</v>
      </c>
      <c r="T5209">
        <f t="shared" ca="1" si="498"/>
        <v>17231</v>
      </c>
    </row>
    <row r="5210" spans="14:20">
      <c r="N5210">
        <f t="shared" ca="1" si="497"/>
        <v>9</v>
      </c>
      <c r="O5210">
        <f t="shared" ca="1" si="499"/>
        <v>0</v>
      </c>
      <c r="P5210">
        <f t="shared" ca="1" si="500"/>
        <v>7</v>
      </c>
      <c r="Q5210">
        <f t="shared" ca="1" si="501"/>
        <v>3</v>
      </c>
      <c r="R5210">
        <f t="shared" ca="1" si="502"/>
        <v>8</v>
      </c>
      <c r="T5210">
        <f t="shared" ca="1" si="498"/>
        <v>90738</v>
      </c>
    </row>
    <row r="5211" spans="14:20">
      <c r="N5211">
        <f t="shared" ca="1" si="497"/>
        <v>4</v>
      </c>
      <c r="O5211">
        <f t="shared" ca="1" si="499"/>
        <v>9</v>
      </c>
      <c r="P5211">
        <f t="shared" ca="1" si="500"/>
        <v>1</v>
      </c>
      <c r="Q5211">
        <f t="shared" ca="1" si="501"/>
        <v>2</v>
      </c>
      <c r="R5211">
        <f t="shared" ca="1" si="502"/>
        <v>0</v>
      </c>
      <c r="T5211">
        <f t="shared" ca="1" si="498"/>
        <v>49120</v>
      </c>
    </row>
    <row r="5212" spans="14:20">
      <c r="N5212">
        <f t="shared" ca="1" si="497"/>
        <v>4</v>
      </c>
      <c r="O5212">
        <f t="shared" ca="1" si="499"/>
        <v>4</v>
      </c>
      <c r="P5212">
        <f t="shared" ca="1" si="500"/>
        <v>6</v>
      </c>
      <c r="Q5212">
        <f t="shared" ca="1" si="501"/>
        <v>3</v>
      </c>
      <c r="R5212">
        <f t="shared" ca="1" si="502"/>
        <v>1</v>
      </c>
      <c r="T5212">
        <f t="shared" ca="1" si="498"/>
        <v>44631</v>
      </c>
    </row>
    <row r="5213" spans="14:20">
      <c r="N5213">
        <f t="shared" ca="1" si="497"/>
        <v>4</v>
      </c>
      <c r="O5213">
        <f t="shared" ca="1" si="499"/>
        <v>0</v>
      </c>
      <c r="P5213">
        <f t="shared" ca="1" si="500"/>
        <v>1</v>
      </c>
      <c r="Q5213">
        <f t="shared" ca="1" si="501"/>
        <v>0</v>
      </c>
      <c r="R5213">
        <f t="shared" ca="1" si="502"/>
        <v>7</v>
      </c>
      <c r="T5213">
        <f t="shared" ca="1" si="498"/>
        <v>40107</v>
      </c>
    </row>
    <row r="5214" spans="14:20">
      <c r="N5214">
        <f t="shared" ca="1" si="497"/>
        <v>2</v>
      </c>
      <c r="O5214">
        <f t="shared" ca="1" si="499"/>
        <v>8</v>
      </c>
      <c r="P5214">
        <f t="shared" ca="1" si="500"/>
        <v>6</v>
      </c>
      <c r="Q5214">
        <f t="shared" ca="1" si="501"/>
        <v>4</v>
      </c>
      <c r="R5214">
        <f t="shared" ca="1" si="502"/>
        <v>8</v>
      </c>
      <c r="T5214">
        <f t="shared" ca="1" si="498"/>
        <v>28648</v>
      </c>
    </row>
    <row r="5215" spans="14:20">
      <c r="N5215">
        <f t="shared" ca="1" si="497"/>
        <v>3</v>
      </c>
      <c r="O5215">
        <f t="shared" ca="1" si="499"/>
        <v>9</v>
      </c>
      <c r="P5215">
        <f t="shared" ca="1" si="500"/>
        <v>5</v>
      </c>
      <c r="Q5215">
        <f t="shared" ca="1" si="501"/>
        <v>6</v>
      </c>
      <c r="R5215">
        <f t="shared" ca="1" si="502"/>
        <v>2</v>
      </c>
      <c r="T5215">
        <f t="shared" ca="1" si="498"/>
        <v>39562</v>
      </c>
    </row>
    <row r="5216" spans="14:20">
      <c r="N5216">
        <f t="shared" ca="1" si="497"/>
        <v>1</v>
      </c>
      <c r="O5216">
        <f t="shared" ca="1" si="499"/>
        <v>6</v>
      </c>
      <c r="P5216">
        <f t="shared" ca="1" si="500"/>
        <v>8</v>
      </c>
      <c r="Q5216">
        <f t="shared" ca="1" si="501"/>
        <v>5</v>
      </c>
      <c r="R5216">
        <f t="shared" ca="1" si="502"/>
        <v>7</v>
      </c>
      <c r="T5216">
        <f t="shared" ca="1" si="498"/>
        <v>16857</v>
      </c>
    </row>
    <row r="5217" spans="14:20">
      <c r="N5217">
        <f t="shared" ca="1" si="497"/>
        <v>2</v>
      </c>
      <c r="O5217">
        <f t="shared" ca="1" si="499"/>
        <v>5</v>
      </c>
      <c r="P5217">
        <f t="shared" ca="1" si="500"/>
        <v>8</v>
      </c>
      <c r="Q5217">
        <f t="shared" ca="1" si="501"/>
        <v>7</v>
      </c>
      <c r="R5217">
        <f t="shared" ca="1" si="502"/>
        <v>8</v>
      </c>
      <c r="T5217">
        <f t="shared" ca="1" si="498"/>
        <v>25878</v>
      </c>
    </row>
    <row r="5218" spans="14:20">
      <c r="N5218">
        <f t="shared" ca="1" si="497"/>
        <v>1</v>
      </c>
      <c r="O5218">
        <f t="shared" ca="1" si="499"/>
        <v>8</v>
      </c>
      <c r="P5218">
        <f t="shared" ca="1" si="500"/>
        <v>4</v>
      </c>
      <c r="Q5218">
        <f t="shared" ca="1" si="501"/>
        <v>5</v>
      </c>
      <c r="R5218">
        <f t="shared" ca="1" si="502"/>
        <v>7</v>
      </c>
      <c r="T5218">
        <f t="shared" ca="1" si="498"/>
        <v>18457</v>
      </c>
    </row>
    <row r="5219" spans="14:20">
      <c r="N5219">
        <f t="shared" ref="N5219:N5282" ca="1" si="503">MATCH(RAND(),H$4:H$13)</f>
        <v>2</v>
      </c>
      <c r="O5219">
        <f t="shared" ca="1" si="499"/>
        <v>3</v>
      </c>
      <c r="P5219">
        <f t="shared" ca="1" si="500"/>
        <v>5</v>
      </c>
      <c r="Q5219">
        <f t="shared" ca="1" si="501"/>
        <v>4</v>
      </c>
      <c r="R5219">
        <f t="shared" ca="1" si="502"/>
        <v>1</v>
      </c>
      <c r="T5219">
        <f t="shared" ca="1" si="498"/>
        <v>23541</v>
      </c>
    </row>
    <row r="5220" spans="14:20">
      <c r="N5220">
        <f t="shared" ca="1" si="503"/>
        <v>2</v>
      </c>
      <c r="O5220">
        <f t="shared" ca="1" si="499"/>
        <v>2</v>
      </c>
      <c r="P5220">
        <f t="shared" ca="1" si="500"/>
        <v>5</v>
      </c>
      <c r="Q5220">
        <f t="shared" ca="1" si="501"/>
        <v>3</v>
      </c>
      <c r="R5220">
        <f t="shared" ca="1" si="502"/>
        <v>8</v>
      </c>
      <c r="T5220">
        <f t="shared" ca="1" si="498"/>
        <v>22538</v>
      </c>
    </row>
    <row r="5221" spans="14:20">
      <c r="N5221">
        <f t="shared" ca="1" si="503"/>
        <v>1</v>
      </c>
      <c r="O5221">
        <f t="shared" ca="1" si="499"/>
        <v>2</v>
      </c>
      <c r="P5221">
        <f t="shared" ca="1" si="500"/>
        <v>3</v>
      </c>
      <c r="Q5221">
        <f t="shared" ca="1" si="501"/>
        <v>2</v>
      </c>
      <c r="R5221">
        <f t="shared" ca="1" si="502"/>
        <v>6</v>
      </c>
      <c r="T5221">
        <f t="shared" ca="1" si="498"/>
        <v>12326</v>
      </c>
    </row>
    <row r="5222" spans="14:20">
      <c r="N5222">
        <f t="shared" ca="1" si="503"/>
        <v>1</v>
      </c>
      <c r="O5222">
        <f t="shared" ca="1" si="499"/>
        <v>2</v>
      </c>
      <c r="P5222">
        <f t="shared" ca="1" si="500"/>
        <v>0</v>
      </c>
      <c r="Q5222">
        <f t="shared" ca="1" si="501"/>
        <v>3</v>
      </c>
      <c r="R5222">
        <f t="shared" ca="1" si="502"/>
        <v>2</v>
      </c>
      <c r="T5222">
        <f t="shared" ca="1" si="498"/>
        <v>12032</v>
      </c>
    </row>
    <row r="5223" spans="14:20">
      <c r="N5223">
        <f t="shared" ca="1" si="503"/>
        <v>1</v>
      </c>
      <c r="O5223">
        <f t="shared" ca="1" si="499"/>
        <v>2</v>
      </c>
      <c r="P5223">
        <f t="shared" ca="1" si="500"/>
        <v>5</v>
      </c>
      <c r="Q5223">
        <f t="shared" ca="1" si="501"/>
        <v>7</v>
      </c>
      <c r="R5223">
        <f t="shared" ca="1" si="502"/>
        <v>7</v>
      </c>
      <c r="T5223">
        <f t="shared" ca="1" si="498"/>
        <v>12577</v>
      </c>
    </row>
    <row r="5224" spans="14:20">
      <c r="N5224">
        <f t="shared" ca="1" si="503"/>
        <v>3</v>
      </c>
      <c r="O5224">
        <f t="shared" ca="1" si="499"/>
        <v>8</v>
      </c>
      <c r="P5224">
        <f t="shared" ca="1" si="500"/>
        <v>5</v>
      </c>
      <c r="Q5224">
        <f t="shared" ca="1" si="501"/>
        <v>1</v>
      </c>
      <c r="R5224">
        <f t="shared" ca="1" si="502"/>
        <v>2</v>
      </c>
      <c r="T5224">
        <f t="shared" ca="1" si="498"/>
        <v>38512</v>
      </c>
    </row>
    <row r="5225" spans="14:20">
      <c r="N5225">
        <f t="shared" ca="1" si="503"/>
        <v>1</v>
      </c>
      <c r="O5225">
        <f t="shared" ca="1" si="499"/>
        <v>0</v>
      </c>
      <c r="P5225">
        <f t="shared" ca="1" si="500"/>
        <v>3</v>
      </c>
      <c r="Q5225">
        <f t="shared" ca="1" si="501"/>
        <v>0</v>
      </c>
      <c r="R5225">
        <f t="shared" ca="1" si="502"/>
        <v>6</v>
      </c>
      <c r="T5225">
        <f t="shared" ca="1" si="498"/>
        <v>10306</v>
      </c>
    </row>
    <row r="5226" spans="14:20">
      <c r="N5226">
        <f t="shared" ca="1" si="503"/>
        <v>3</v>
      </c>
      <c r="O5226">
        <f t="shared" ca="1" si="499"/>
        <v>3</v>
      </c>
      <c r="P5226">
        <f t="shared" ca="1" si="500"/>
        <v>2</v>
      </c>
      <c r="Q5226">
        <f t="shared" ca="1" si="501"/>
        <v>5</v>
      </c>
      <c r="R5226">
        <f t="shared" ca="1" si="502"/>
        <v>3</v>
      </c>
      <c r="T5226">
        <f t="shared" ca="1" si="498"/>
        <v>33253</v>
      </c>
    </row>
    <row r="5227" spans="14:20">
      <c r="N5227">
        <f t="shared" ca="1" si="503"/>
        <v>1</v>
      </c>
      <c r="O5227">
        <f t="shared" ca="1" si="499"/>
        <v>3</v>
      </c>
      <c r="P5227">
        <f t="shared" ca="1" si="500"/>
        <v>0</v>
      </c>
      <c r="Q5227">
        <f t="shared" ca="1" si="501"/>
        <v>1</v>
      </c>
      <c r="R5227">
        <f t="shared" ca="1" si="502"/>
        <v>2</v>
      </c>
      <c r="T5227">
        <f t="shared" ca="1" si="498"/>
        <v>13012</v>
      </c>
    </row>
    <row r="5228" spans="14:20">
      <c r="N5228">
        <f t="shared" ca="1" si="503"/>
        <v>2</v>
      </c>
      <c r="O5228">
        <f t="shared" ca="1" si="499"/>
        <v>4</v>
      </c>
      <c r="P5228">
        <f t="shared" ca="1" si="500"/>
        <v>9</v>
      </c>
      <c r="Q5228">
        <f t="shared" ca="1" si="501"/>
        <v>7</v>
      </c>
      <c r="R5228">
        <f t="shared" ca="1" si="502"/>
        <v>8</v>
      </c>
      <c r="T5228">
        <f t="shared" ca="1" si="498"/>
        <v>24978</v>
      </c>
    </row>
    <row r="5229" spans="14:20">
      <c r="N5229">
        <f t="shared" ca="1" si="503"/>
        <v>1</v>
      </c>
      <c r="O5229">
        <f t="shared" ca="1" si="499"/>
        <v>3</v>
      </c>
      <c r="P5229">
        <f t="shared" ca="1" si="500"/>
        <v>0</v>
      </c>
      <c r="Q5229">
        <f t="shared" ca="1" si="501"/>
        <v>9</v>
      </c>
      <c r="R5229">
        <f t="shared" ca="1" si="502"/>
        <v>5</v>
      </c>
      <c r="T5229">
        <f t="shared" ca="1" si="498"/>
        <v>13095</v>
      </c>
    </row>
    <row r="5230" spans="14:20">
      <c r="N5230">
        <f t="shared" ca="1" si="503"/>
        <v>1</v>
      </c>
      <c r="O5230">
        <f t="shared" ca="1" si="499"/>
        <v>9</v>
      </c>
      <c r="P5230">
        <f t="shared" ca="1" si="500"/>
        <v>8</v>
      </c>
      <c r="Q5230">
        <f t="shared" ca="1" si="501"/>
        <v>2</v>
      </c>
      <c r="R5230">
        <f t="shared" ca="1" si="502"/>
        <v>4</v>
      </c>
      <c r="T5230">
        <f t="shared" ca="1" si="498"/>
        <v>19824</v>
      </c>
    </row>
    <row r="5231" spans="14:20">
      <c r="N5231">
        <f t="shared" ca="1" si="503"/>
        <v>6</v>
      </c>
      <c r="O5231">
        <f t="shared" ca="1" si="499"/>
        <v>0</v>
      </c>
      <c r="P5231">
        <f t="shared" ca="1" si="500"/>
        <v>9</v>
      </c>
      <c r="Q5231">
        <f t="shared" ca="1" si="501"/>
        <v>1</v>
      </c>
      <c r="R5231">
        <f t="shared" ca="1" si="502"/>
        <v>8</v>
      </c>
      <c r="T5231">
        <f t="shared" ca="1" si="498"/>
        <v>60918</v>
      </c>
    </row>
    <row r="5232" spans="14:20">
      <c r="N5232">
        <f t="shared" ca="1" si="503"/>
        <v>4</v>
      </c>
      <c r="O5232">
        <f t="shared" ca="1" si="499"/>
        <v>0</v>
      </c>
      <c r="P5232">
        <f t="shared" ca="1" si="500"/>
        <v>4</v>
      </c>
      <c r="Q5232">
        <f t="shared" ca="1" si="501"/>
        <v>8</v>
      </c>
      <c r="R5232">
        <f t="shared" ca="1" si="502"/>
        <v>2</v>
      </c>
      <c r="T5232">
        <f t="shared" ca="1" si="498"/>
        <v>40482</v>
      </c>
    </row>
    <row r="5233" spans="14:20">
      <c r="N5233">
        <f t="shared" ca="1" si="503"/>
        <v>1</v>
      </c>
      <c r="O5233">
        <f t="shared" ca="1" si="499"/>
        <v>0</v>
      </c>
      <c r="P5233">
        <f t="shared" ca="1" si="500"/>
        <v>0</v>
      </c>
      <c r="Q5233">
        <f t="shared" ca="1" si="501"/>
        <v>9</v>
      </c>
      <c r="R5233">
        <f t="shared" ca="1" si="502"/>
        <v>9</v>
      </c>
      <c r="T5233">
        <f t="shared" ca="1" si="498"/>
        <v>10099</v>
      </c>
    </row>
    <row r="5234" spans="14:20">
      <c r="N5234">
        <f t="shared" ca="1" si="503"/>
        <v>7</v>
      </c>
      <c r="O5234">
        <f t="shared" ca="1" si="499"/>
        <v>0</v>
      </c>
      <c r="P5234">
        <f t="shared" ca="1" si="500"/>
        <v>2</v>
      </c>
      <c r="Q5234">
        <f t="shared" ca="1" si="501"/>
        <v>8</v>
      </c>
      <c r="R5234">
        <f t="shared" ca="1" si="502"/>
        <v>3</v>
      </c>
      <c r="T5234">
        <f t="shared" ca="1" si="498"/>
        <v>70283</v>
      </c>
    </row>
    <row r="5235" spans="14:20">
      <c r="N5235">
        <f t="shared" ca="1" si="503"/>
        <v>2</v>
      </c>
      <c r="O5235">
        <f t="shared" ca="1" si="499"/>
        <v>9</v>
      </c>
      <c r="P5235">
        <f t="shared" ca="1" si="500"/>
        <v>4</v>
      </c>
      <c r="Q5235">
        <f t="shared" ca="1" si="501"/>
        <v>9</v>
      </c>
      <c r="R5235">
        <f t="shared" ca="1" si="502"/>
        <v>6</v>
      </c>
      <c r="T5235">
        <f t="shared" ca="1" si="498"/>
        <v>29496</v>
      </c>
    </row>
    <row r="5236" spans="14:20">
      <c r="N5236">
        <f t="shared" ca="1" si="503"/>
        <v>3</v>
      </c>
      <c r="O5236">
        <f t="shared" ca="1" si="499"/>
        <v>8</v>
      </c>
      <c r="P5236">
        <f t="shared" ca="1" si="500"/>
        <v>5</v>
      </c>
      <c r="Q5236">
        <f t="shared" ca="1" si="501"/>
        <v>2</v>
      </c>
      <c r="R5236">
        <f t="shared" ca="1" si="502"/>
        <v>0</v>
      </c>
      <c r="T5236">
        <f t="shared" ca="1" si="498"/>
        <v>38520</v>
      </c>
    </row>
    <row r="5237" spans="14:20">
      <c r="N5237">
        <f t="shared" ca="1" si="503"/>
        <v>9</v>
      </c>
      <c r="O5237">
        <f t="shared" ca="1" si="499"/>
        <v>4</v>
      </c>
      <c r="P5237">
        <f t="shared" ca="1" si="500"/>
        <v>1</v>
      </c>
      <c r="Q5237">
        <f t="shared" ca="1" si="501"/>
        <v>9</v>
      </c>
      <c r="R5237">
        <f t="shared" ca="1" si="502"/>
        <v>8</v>
      </c>
      <c r="T5237">
        <f t="shared" ca="1" si="498"/>
        <v>94198</v>
      </c>
    </row>
    <row r="5238" spans="14:20">
      <c r="N5238">
        <f t="shared" ca="1" si="503"/>
        <v>2</v>
      </c>
      <c r="O5238">
        <f t="shared" ca="1" si="499"/>
        <v>4</v>
      </c>
      <c r="P5238">
        <f t="shared" ca="1" si="500"/>
        <v>4</v>
      </c>
      <c r="Q5238">
        <f t="shared" ca="1" si="501"/>
        <v>1</v>
      </c>
      <c r="R5238">
        <f t="shared" ca="1" si="502"/>
        <v>3</v>
      </c>
      <c r="T5238">
        <f t="shared" ca="1" si="498"/>
        <v>24413</v>
      </c>
    </row>
    <row r="5239" spans="14:20">
      <c r="N5239">
        <f t="shared" ca="1" si="503"/>
        <v>9</v>
      </c>
      <c r="O5239">
        <f t="shared" ca="1" si="499"/>
        <v>2</v>
      </c>
      <c r="P5239">
        <f t="shared" ca="1" si="500"/>
        <v>5</v>
      </c>
      <c r="Q5239">
        <f t="shared" ca="1" si="501"/>
        <v>4</v>
      </c>
      <c r="R5239">
        <f t="shared" ca="1" si="502"/>
        <v>5</v>
      </c>
      <c r="T5239">
        <f t="shared" ca="1" si="498"/>
        <v>92545</v>
      </c>
    </row>
    <row r="5240" spans="14:20">
      <c r="N5240">
        <f t="shared" ca="1" si="503"/>
        <v>3</v>
      </c>
      <c r="O5240">
        <f t="shared" ca="1" si="499"/>
        <v>8</v>
      </c>
      <c r="P5240">
        <f t="shared" ca="1" si="500"/>
        <v>3</v>
      </c>
      <c r="Q5240">
        <f t="shared" ca="1" si="501"/>
        <v>3</v>
      </c>
      <c r="R5240">
        <f t="shared" ca="1" si="502"/>
        <v>3</v>
      </c>
      <c r="T5240">
        <f t="shared" ca="1" si="498"/>
        <v>38333</v>
      </c>
    </row>
    <row r="5241" spans="14:20">
      <c r="N5241">
        <f t="shared" ca="1" si="503"/>
        <v>1</v>
      </c>
      <c r="O5241">
        <f t="shared" ca="1" si="499"/>
        <v>6</v>
      </c>
      <c r="P5241">
        <f t="shared" ca="1" si="500"/>
        <v>3</v>
      </c>
      <c r="Q5241">
        <f t="shared" ca="1" si="501"/>
        <v>6</v>
      </c>
      <c r="R5241">
        <f t="shared" ca="1" si="502"/>
        <v>9</v>
      </c>
      <c r="T5241">
        <f t="shared" ca="1" si="498"/>
        <v>16369</v>
      </c>
    </row>
    <row r="5242" spans="14:20">
      <c r="N5242">
        <f t="shared" ca="1" si="503"/>
        <v>6</v>
      </c>
      <c r="O5242">
        <f t="shared" ca="1" si="499"/>
        <v>4</v>
      </c>
      <c r="P5242">
        <f t="shared" ca="1" si="500"/>
        <v>8</v>
      </c>
      <c r="Q5242">
        <f t="shared" ca="1" si="501"/>
        <v>3</v>
      </c>
      <c r="R5242">
        <f t="shared" ca="1" si="502"/>
        <v>9</v>
      </c>
      <c r="T5242">
        <f t="shared" ca="1" si="498"/>
        <v>64839</v>
      </c>
    </row>
    <row r="5243" spans="14:20">
      <c r="N5243">
        <f t="shared" ca="1" si="503"/>
        <v>5</v>
      </c>
      <c r="O5243">
        <f t="shared" ca="1" si="499"/>
        <v>0</v>
      </c>
      <c r="P5243">
        <f t="shared" ca="1" si="500"/>
        <v>0</v>
      </c>
      <c r="Q5243">
        <f t="shared" ca="1" si="501"/>
        <v>9</v>
      </c>
      <c r="R5243">
        <f t="shared" ca="1" si="502"/>
        <v>3</v>
      </c>
      <c r="T5243">
        <f t="shared" ca="1" si="498"/>
        <v>50093</v>
      </c>
    </row>
    <row r="5244" spans="14:20">
      <c r="N5244">
        <f t="shared" ca="1" si="503"/>
        <v>2</v>
      </c>
      <c r="O5244">
        <f t="shared" ca="1" si="499"/>
        <v>4</v>
      </c>
      <c r="P5244">
        <f t="shared" ca="1" si="500"/>
        <v>6</v>
      </c>
      <c r="Q5244">
        <f t="shared" ca="1" si="501"/>
        <v>0</v>
      </c>
      <c r="R5244">
        <f t="shared" ca="1" si="502"/>
        <v>5</v>
      </c>
      <c r="T5244">
        <f t="shared" ca="1" si="498"/>
        <v>24605</v>
      </c>
    </row>
    <row r="5245" spans="14:20">
      <c r="N5245">
        <f t="shared" ca="1" si="503"/>
        <v>3</v>
      </c>
      <c r="O5245">
        <f t="shared" ca="1" si="499"/>
        <v>5</v>
      </c>
      <c r="P5245">
        <f t="shared" ca="1" si="500"/>
        <v>7</v>
      </c>
      <c r="Q5245">
        <f t="shared" ca="1" si="501"/>
        <v>4</v>
      </c>
      <c r="R5245">
        <f t="shared" ca="1" si="502"/>
        <v>3</v>
      </c>
      <c r="T5245">
        <f t="shared" ca="1" si="498"/>
        <v>35743</v>
      </c>
    </row>
    <row r="5246" spans="14:20">
      <c r="N5246">
        <f t="shared" ca="1" si="503"/>
        <v>2</v>
      </c>
      <c r="O5246">
        <f t="shared" ca="1" si="499"/>
        <v>0</v>
      </c>
      <c r="P5246">
        <f t="shared" ca="1" si="500"/>
        <v>6</v>
      </c>
      <c r="Q5246">
        <f t="shared" ca="1" si="501"/>
        <v>7</v>
      </c>
      <c r="R5246">
        <f t="shared" ca="1" si="502"/>
        <v>6</v>
      </c>
      <c r="T5246">
        <f t="shared" ca="1" si="498"/>
        <v>20676</v>
      </c>
    </row>
    <row r="5247" spans="14:20">
      <c r="N5247">
        <f t="shared" ca="1" si="503"/>
        <v>2</v>
      </c>
      <c r="O5247">
        <f t="shared" ca="1" si="499"/>
        <v>5</v>
      </c>
      <c r="P5247">
        <f t="shared" ca="1" si="500"/>
        <v>8</v>
      </c>
      <c r="Q5247">
        <f t="shared" ca="1" si="501"/>
        <v>0</v>
      </c>
      <c r="R5247">
        <f t="shared" ca="1" si="502"/>
        <v>4</v>
      </c>
      <c r="T5247">
        <f t="shared" ca="1" si="498"/>
        <v>25804</v>
      </c>
    </row>
    <row r="5248" spans="14:20">
      <c r="N5248">
        <f t="shared" ca="1" si="503"/>
        <v>2</v>
      </c>
      <c r="O5248">
        <f t="shared" ca="1" si="499"/>
        <v>7</v>
      </c>
      <c r="P5248">
        <f t="shared" ca="1" si="500"/>
        <v>6</v>
      </c>
      <c r="Q5248">
        <f t="shared" ca="1" si="501"/>
        <v>9</v>
      </c>
      <c r="R5248">
        <f t="shared" ca="1" si="502"/>
        <v>3</v>
      </c>
      <c r="T5248">
        <f t="shared" ca="1" si="498"/>
        <v>27693</v>
      </c>
    </row>
    <row r="5249" spans="14:20">
      <c r="N5249">
        <f t="shared" ca="1" si="503"/>
        <v>2</v>
      </c>
      <c r="O5249">
        <f t="shared" ca="1" si="499"/>
        <v>3</v>
      </c>
      <c r="P5249">
        <f t="shared" ca="1" si="500"/>
        <v>9</v>
      </c>
      <c r="Q5249">
        <f t="shared" ca="1" si="501"/>
        <v>8</v>
      </c>
      <c r="R5249">
        <f t="shared" ca="1" si="502"/>
        <v>1</v>
      </c>
      <c r="T5249">
        <f t="shared" ca="1" si="498"/>
        <v>23981</v>
      </c>
    </row>
    <row r="5250" spans="14:20">
      <c r="N5250">
        <f t="shared" ca="1" si="503"/>
        <v>1</v>
      </c>
      <c r="O5250">
        <f t="shared" ca="1" si="499"/>
        <v>5</v>
      </c>
      <c r="P5250">
        <f t="shared" ca="1" si="500"/>
        <v>0</v>
      </c>
      <c r="Q5250">
        <f t="shared" ca="1" si="501"/>
        <v>0</v>
      </c>
      <c r="R5250">
        <f t="shared" ca="1" si="502"/>
        <v>6</v>
      </c>
      <c r="T5250">
        <f t="shared" ca="1" si="498"/>
        <v>15006</v>
      </c>
    </row>
    <row r="5251" spans="14:20">
      <c r="N5251">
        <f t="shared" ca="1" si="503"/>
        <v>1</v>
      </c>
      <c r="O5251">
        <f t="shared" ca="1" si="499"/>
        <v>7</v>
      </c>
      <c r="P5251">
        <f t="shared" ca="1" si="500"/>
        <v>4</v>
      </c>
      <c r="Q5251">
        <f t="shared" ca="1" si="501"/>
        <v>2</v>
      </c>
      <c r="R5251">
        <f t="shared" ca="1" si="502"/>
        <v>4</v>
      </c>
      <c r="T5251">
        <f t="shared" ca="1" si="498"/>
        <v>17424</v>
      </c>
    </row>
    <row r="5252" spans="14:20">
      <c r="N5252">
        <f t="shared" ca="1" si="503"/>
        <v>1</v>
      </c>
      <c r="O5252">
        <f t="shared" ca="1" si="499"/>
        <v>1</v>
      </c>
      <c r="P5252">
        <f t="shared" ca="1" si="500"/>
        <v>3</v>
      </c>
      <c r="Q5252">
        <f t="shared" ca="1" si="501"/>
        <v>6</v>
      </c>
      <c r="R5252">
        <f t="shared" ca="1" si="502"/>
        <v>8</v>
      </c>
      <c r="T5252">
        <f t="shared" ref="T5252:T5315" ca="1" si="504">1*(N5252&amp;O5252&amp;P5252&amp;Q5252&amp;R5252)</f>
        <v>11368</v>
      </c>
    </row>
    <row r="5253" spans="14:20">
      <c r="N5253">
        <f t="shared" ca="1" si="503"/>
        <v>8</v>
      </c>
      <c r="O5253">
        <f t="shared" ca="1" si="499"/>
        <v>2</v>
      </c>
      <c r="P5253">
        <f t="shared" ca="1" si="500"/>
        <v>9</v>
      </c>
      <c r="Q5253">
        <f t="shared" ca="1" si="501"/>
        <v>1</v>
      </c>
      <c r="R5253">
        <f t="shared" ca="1" si="502"/>
        <v>5</v>
      </c>
      <c r="T5253">
        <f t="shared" ca="1" si="504"/>
        <v>82915</v>
      </c>
    </row>
    <row r="5254" spans="14:20">
      <c r="N5254">
        <f t="shared" ca="1" si="503"/>
        <v>1</v>
      </c>
      <c r="O5254">
        <f t="shared" ca="1" si="499"/>
        <v>7</v>
      </c>
      <c r="P5254">
        <f t="shared" ca="1" si="500"/>
        <v>9</v>
      </c>
      <c r="Q5254">
        <f t="shared" ca="1" si="501"/>
        <v>3</v>
      </c>
      <c r="R5254">
        <f t="shared" ca="1" si="502"/>
        <v>1</v>
      </c>
      <c r="T5254">
        <f t="shared" ca="1" si="504"/>
        <v>17931</v>
      </c>
    </row>
    <row r="5255" spans="14:20">
      <c r="N5255">
        <f t="shared" ca="1" si="503"/>
        <v>3</v>
      </c>
      <c r="O5255">
        <f t="shared" ca="1" si="499"/>
        <v>1</v>
      </c>
      <c r="P5255">
        <f t="shared" ca="1" si="500"/>
        <v>8</v>
      </c>
      <c r="Q5255">
        <f t="shared" ca="1" si="501"/>
        <v>4</v>
      </c>
      <c r="R5255">
        <f t="shared" ca="1" si="502"/>
        <v>0</v>
      </c>
      <c r="T5255">
        <f t="shared" ca="1" si="504"/>
        <v>31840</v>
      </c>
    </row>
    <row r="5256" spans="14:20">
      <c r="N5256">
        <f t="shared" ca="1" si="503"/>
        <v>8</v>
      </c>
      <c r="O5256">
        <f t="shared" ca="1" si="499"/>
        <v>9</v>
      </c>
      <c r="P5256">
        <f t="shared" ca="1" si="500"/>
        <v>2</v>
      </c>
      <c r="Q5256">
        <f t="shared" ca="1" si="501"/>
        <v>3</v>
      </c>
      <c r="R5256">
        <f t="shared" ca="1" si="502"/>
        <v>4</v>
      </c>
      <c r="T5256">
        <f t="shared" ca="1" si="504"/>
        <v>89234</v>
      </c>
    </row>
    <row r="5257" spans="14:20">
      <c r="N5257">
        <f t="shared" ca="1" si="503"/>
        <v>1</v>
      </c>
      <c r="O5257">
        <f t="shared" ref="O5257:O5320" ca="1" si="505">MATCH(RAND(),I$3:I$13)-1</f>
        <v>0</v>
      </c>
      <c r="P5257">
        <f t="shared" ref="P5257:P5320" ca="1" si="506">MATCH(RAND(),J$3:J$13)-1</f>
        <v>4</v>
      </c>
      <c r="Q5257">
        <f t="shared" ref="Q5257:Q5320" ca="1" si="507">MATCH(RAND(),K$3:K$13)-1</f>
        <v>8</v>
      </c>
      <c r="R5257">
        <f t="shared" ref="R5257:R5320" ca="1" si="508">MATCH(RAND(),L$3:L$13)-1</f>
        <v>5</v>
      </c>
      <c r="T5257">
        <f t="shared" ca="1" si="504"/>
        <v>10485</v>
      </c>
    </row>
    <row r="5258" spans="14:20">
      <c r="N5258">
        <f t="shared" ca="1" si="503"/>
        <v>5</v>
      </c>
      <c r="O5258">
        <f t="shared" ca="1" si="505"/>
        <v>3</v>
      </c>
      <c r="P5258">
        <f t="shared" ca="1" si="506"/>
        <v>3</v>
      </c>
      <c r="Q5258">
        <f t="shared" ca="1" si="507"/>
        <v>8</v>
      </c>
      <c r="R5258">
        <f t="shared" ca="1" si="508"/>
        <v>5</v>
      </c>
      <c r="T5258">
        <f t="shared" ca="1" si="504"/>
        <v>53385</v>
      </c>
    </row>
    <row r="5259" spans="14:20">
      <c r="N5259">
        <f t="shared" ca="1" si="503"/>
        <v>6</v>
      </c>
      <c r="O5259">
        <f t="shared" ca="1" si="505"/>
        <v>1</v>
      </c>
      <c r="P5259">
        <f t="shared" ca="1" si="506"/>
        <v>6</v>
      </c>
      <c r="Q5259">
        <f t="shared" ca="1" si="507"/>
        <v>3</v>
      </c>
      <c r="R5259">
        <f t="shared" ca="1" si="508"/>
        <v>0</v>
      </c>
      <c r="T5259">
        <f t="shared" ca="1" si="504"/>
        <v>61630</v>
      </c>
    </row>
    <row r="5260" spans="14:20">
      <c r="N5260">
        <f t="shared" ca="1" si="503"/>
        <v>7</v>
      </c>
      <c r="O5260">
        <f t="shared" ca="1" si="505"/>
        <v>0</v>
      </c>
      <c r="P5260">
        <f t="shared" ca="1" si="506"/>
        <v>3</v>
      </c>
      <c r="Q5260">
        <f t="shared" ca="1" si="507"/>
        <v>0</v>
      </c>
      <c r="R5260">
        <f t="shared" ca="1" si="508"/>
        <v>5</v>
      </c>
      <c r="T5260">
        <f t="shared" ca="1" si="504"/>
        <v>70305</v>
      </c>
    </row>
    <row r="5261" spans="14:20">
      <c r="N5261">
        <f t="shared" ca="1" si="503"/>
        <v>6</v>
      </c>
      <c r="O5261">
        <f t="shared" ca="1" si="505"/>
        <v>3</v>
      </c>
      <c r="P5261">
        <f t="shared" ca="1" si="506"/>
        <v>7</v>
      </c>
      <c r="Q5261">
        <f t="shared" ca="1" si="507"/>
        <v>7</v>
      </c>
      <c r="R5261">
        <f t="shared" ca="1" si="508"/>
        <v>0</v>
      </c>
      <c r="T5261">
        <f t="shared" ca="1" si="504"/>
        <v>63770</v>
      </c>
    </row>
    <row r="5262" spans="14:20">
      <c r="N5262">
        <f t="shared" ca="1" si="503"/>
        <v>8</v>
      </c>
      <c r="O5262">
        <f t="shared" ca="1" si="505"/>
        <v>1</v>
      </c>
      <c r="P5262">
        <f t="shared" ca="1" si="506"/>
        <v>2</v>
      </c>
      <c r="Q5262">
        <f t="shared" ca="1" si="507"/>
        <v>0</v>
      </c>
      <c r="R5262">
        <f t="shared" ca="1" si="508"/>
        <v>2</v>
      </c>
      <c r="T5262">
        <f t="shared" ca="1" si="504"/>
        <v>81202</v>
      </c>
    </row>
    <row r="5263" spans="14:20">
      <c r="N5263">
        <f t="shared" ca="1" si="503"/>
        <v>9</v>
      </c>
      <c r="O5263">
        <f t="shared" ca="1" si="505"/>
        <v>4</v>
      </c>
      <c r="P5263">
        <f t="shared" ca="1" si="506"/>
        <v>5</v>
      </c>
      <c r="Q5263">
        <f t="shared" ca="1" si="507"/>
        <v>0</v>
      </c>
      <c r="R5263">
        <f t="shared" ca="1" si="508"/>
        <v>0</v>
      </c>
      <c r="T5263">
        <f t="shared" ca="1" si="504"/>
        <v>94500</v>
      </c>
    </row>
    <row r="5264" spans="14:20">
      <c r="N5264">
        <f t="shared" ca="1" si="503"/>
        <v>2</v>
      </c>
      <c r="O5264">
        <f t="shared" ca="1" si="505"/>
        <v>4</v>
      </c>
      <c r="P5264">
        <f t="shared" ca="1" si="506"/>
        <v>7</v>
      </c>
      <c r="Q5264">
        <f t="shared" ca="1" si="507"/>
        <v>5</v>
      </c>
      <c r="R5264">
        <f t="shared" ca="1" si="508"/>
        <v>7</v>
      </c>
      <c r="T5264">
        <f t="shared" ca="1" si="504"/>
        <v>24757</v>
      </c>
    </row>
    <row r="5265" spans="14:20">
      <c r="N5265">
        <f t="shared" ca="1" si="503"/>
        <v>1</v>
      </c>
      <c r="O5265">
        <f t="shared" ca="1" si="505"/>
        <v>9</v>
      </c>
      <c r="P5265">
        <f t="shared" ca="1" si="506"/>
        <v>3</v>
      </c>
      <c r="Q5265">
        <f t="shared" ca="1" si="507"/>
        <v>4</v>
      </c>
      <c r="R5265">
        <f t="shared" ca="1" si="508"/>
        <v>9</v>
      </c>
      <c r="T5265">
        <f t="shared" ca="1" si="504"/>
        <v>19349</v>
      </c>
    </row>
    <row r="5266" spans="14:20">
      <c r="N5266">
        <f t="shared" ca="1" si="503"/>
        <v>1</v>
      </c>
      <c r="O5266">
        <f t="shared" ca="1" si="505"/>
        <v>9</v>
      </c>
      <c r="P5266">
        <f t="shared" ca="1" si="506"/>
        <v>1</v>
      </c>
      <c r="Q5266">
        <f t="shared" ca="1" si="507"/>
        <v>4</v>
      </c>
      <c r="R5266">
        <f t="shared" ca="1" si="508"/>
        <v>5</v>
      </c>
      <c r="T5266">
        <f t="shared" ca="1" si="504"/>
        <v>19145</v>
      </c>
    </row>
    <row r="5267" spans="14:20">
      <c r="N5267">
        <f t="shared" ca="1" si="503"/>
        <v>3</v>
      </c>
      <c r="O5267">
        <f t="shared" ca="1" si="505"/>
        <v>0</v>
      </c>
      <c r="P5267">
        <f t="shared" ca="1" si="506"/>
        <v>2</v>
      </c>
      <c r="Q5267">
        <f t="shared" ca="1" si="507"/>
        <v>2</v>
      </c>
      <c r="R5267">
        <f t="shared" ca="1" si="508"/>
        <v>9</v>
      </c>
      <c r="T5267">
        <f t="shared" ca="1" si="504"/>
        <v>30229</v>
      </c>
    </row>
    <row r="5268" spans="14:20">
      <c r="N5268">
        <f t="shared" ca="1" si="503"/>
        <v>1</v>
      </c>
      <c r="O5268">
        <f t="shared" ca="1" si="505"/>
        <v>0</v>
      </c>
      <c r="P5268">
        <f t="shared" ca="1" si="506"/>
        <v>2</v>
      </c>
      <c r="Q5268">
        <f t="shared" ca="1" si="507"/>
        <v>2</v>
      </c>
      <c r="R5268">
        <f t="shared" ca="1" si="508"/>
        <v>8</v>
      </c>
      <c r="T5268">
        <f t="shared" ca="1" si="504"/>
        <v>10228</v>
      </c>
    </row>
    <row r="5269" spans="14:20">
      <c r="N5269">
        <f t="shared" ca="1" si="503"/>
        <v>3</v>
      </c>
      <c r="O5269">
        <f t="shared" ca="1" si="505"/>
        <v>2</v>
      </c>
      <c r="P5269">
        <f t="shared" ca="1" si="506"/>
        <v>9</v>
      </c>
      <c r="Q5269">
        <f t="shared" ca="1" si="507"/>
        <v>9</v>
      </c>
      <c r="R5269">
        <f t="shared" ca="1" si="508"/>
        <v>1</v>
      </c>
      <c r="T5269">
        <f t="shared" ca="1" si="504"/>
        <v>32991</v>
      </c>
    </row>
    <row r="5270" spans="14:20">
      <c r="N5270">
        <f t="shared" ca="1" si="503"/>
        <v>1</v>
      </c>
      <c r="O5270">
        <f t="shared" ca="1" si="505"/>
        <v>2</v>
      </c>
      <c r="P5270">
        <f t="shared" ca="1" si="506"/>
        <v>1</v>
      </c>
      <c r="Q5270">
        <f t="shared" ca="1" si="507"/>
        <v>7</v>
      </c>
      <c r="R5270">
        <f t="shared" ca="1" si="508"/>
        <v>1</v>
      </c>
      <c r="T5270">
        <f t="shared" ca="1" si="504"/>
        <v>12171</v>
      </c>
    </row>
    <row r="5271" spans="14:20">
      <c r="N5271">
        <f t="shared" ca="1" si="503"/>
        <v>1</v>
      </c>
      <c r="O5271">
        <f t="shared" ca="1" si="505"/>
        <v>3</v>
      </c>
      <c r="P5271">
        <f t="shared" ca="1" si="506"/>
        <v>4</v>
      </c>
      <c r="Q5271">
        <f t="shared" ca="1" si="507"/>
        <v>5</v>
      </c>
      <c r="R5271">
        <f t="shared" ca="1" si="508"/>
        <v>3</v>
      </c>
      <c r="T5271">
        <f t="shared" ca="1" si="504"/>
        <v>13453</v>
      </c>
    </row>
    <row r="5272" spans="14:20">
      <c r="N5272">
        <f t="shared" ca="1" si="503"/>
        <v>4</v>
      </c>
      <c r="O5272">
        <f t="shared" ca="1" si="505"/>
        <v>2</v>
      </c>
      <c r="P5272">
        <f t="shared" ca="1" si="506"/>
        <v>7</v>
      </c>
      <c r="Q5272">
        <f t="shared" ca="1" si="507"/>
        <v>0</v>
      </c>
      <c r="R5272">
        <f t="shared" ca="1" si="508"/>
        <v>7</v>
      </c>
      <c r="T5272">
        <f t="shared" ca="1" si="504"/>
        <v>42707</v>
      </c>
    </row>
    <row r="5273" spans="14:20">
      <c r="N5273">
        <f t="shared" ca="1" si="503"/>
        <v>6</v>
      </c>
      <c r="O5273">
        <f t="shared" ca="1" si="505"/>
        <v>9</v>
      </c>
      <c r="P5273">
        <f t="shared" ca="1" si="506"/>
        <v>7</v>
      </c>
      <c r="Q5273">
        <f t="shared" ca="1" si="507"/>
        <v>8</v>
      </c>
      <c r="R5273">
        <f t="shared" ca="1" si="508"/>
        <v>8</v>
      </c>
      <c r="T5273">
        <f t="shared" ca="1" si="504"/>
        <v>69788</v>
      </c>
    </row>
    <row r="5274" spans="14:20">
      <c r="N5274">
        <f t="shared" ca="1" si="503"/>
        <v>1</v>
      </c>
      <c r="O5274">
        <f t="shared" ca="1" si="505"/>
        <v>7</v>
      </c>
      <c r="P5274">
        <f t="shared" ca="1" si="506"/>
        <v>5</v>
      </c>
      <c r="Q5274">
        <f t="shared" ca="1" si="507"/>
        <v>8</v>
      </c>
      <c r="R5274">
        <f t="shared" ca="1" si="508"/>
        <v>3</v>
      </c>
      <c r="T5274">
        <f t="shared" ca="1" si="504"/>
        <v>17583</v>
      </c>
    </row>
    <row r="5275" spans="14:20">
      <c r="N5275">
        <f t="shared" ca="1" si="503"/>
        <v>2</v>
      </c>
      <c r="O5275">
        <f t="shared" ca="1" si="505"/>
        <v>2</v>
      </c>
      <c r="P5275">
        <f t="shared" ca="1" si="506"/>
        <v>6</v>
      </c>
      <c r="Q5275">
        <f t="shared" ca="1" si="507"/>
        <v>0</v>
      </c>
      <c r="R5275">
        <f t="shared" ca="1" si="508"/>
        <v>8</v>
      </c>
      <c r="T5275">
        <f t="shared" ca="1" si="504"/>
        <v>22608</v>
      </c>
    </row>
    <row r="5276" spans="14:20">
      <c r="N5276">
        <f t="shared" ca="1" si="503"/>
        <v>9</v>
      </c>
      <c r="O5276">
        <f t="shared" ca="1" si="505"/>
        <v>3</v>
      </c>
      <c r="P5276">
        <f t="shared" ca="1" si="506"/>
        <v>7</v>
      </c>
      <c r="Q5276">
        <f t="shared" ca="1" si="507"/>
        <v>0</v>
      </c>
      <c r="R5276">
        <f t="shared" ca="1" si="508"/>
        <v>7</v>
      </c>
      <c r="T5276">
        <f t="shared" ca="1" si="504"/>
        <v>93707</v>
      </c>
    </row>
    <row r="5277" spans="14:20">
      <c r="N5277">
        <f t="shared" ca="1" si="503"/>
        <v>6</v>
      </c>
      <c r="O5277">
        <f t="shared" ca="1" si="505"/>
        <v>2</v>
      </c>
      <c r="P5277">
        <f t="shared" ca="1" si="506"/>
        <v>9</v>
      </c>
      <c r="Q5277">
        <f t="shared" ca="1" si="507"/>
        <v>4</v>
      </c>
      <c r="R5277">
        <f t="shared" ca="1" si="508"/>
        <v>3</v>
      </c>
      <c r="T5277">
        <f t="shared" ca="1" si="504"/>
        <v>62943</v>
      </c>
    </row>
    <row r="5278" spans="14:20">
      <c r="N5278">
        <f t="shared" ca="1" si="503"/>
        <v>6</v>
      </c>
      <c r="O5278">
        <f t="shared" ca="1" si="505"/>
        <v>1</v>
      </c>
      <c r="P5278">
        <f t="shared" ca="1" si="506"/>
        <v>4</v>
      </c>
      <c r="Q5278">
        <f t="shared" ca="1" si="507"/>
        <v>9</v>
      </c>
      <c r="R5278">
        <f t="shared" ca="1" si="508"/>
        <v>7</v>
      </c>
      <c r="T5278">
        <f t="shared" ca="1" si="504"/>
        <v>61497</v>
      </c>
    </row>
    <row r="5279" spans="14:20">
      <c r="N5279">
        <f t="shared" ca="1" si="503"/>
        <v>7</v>
      </c>
      <c r="O5279">
        <f t="shared" ca="1" si="505"/>
        <v>8</v>
      </c>
      <c r="P5279">
        <f t="shared" ca="1" si="506"/>
        <v>0</v>
      </c>
      <c r="Q5279">
        <f t="shared" ca="1" si="507"/>
        <v>8</v>
      </c>
      <c r="R5279">
        <f t="shared" ca="1" si="508"/>
        <v>4</v>
      </c>
      <c r="T5279">
        <f t="shared" ca="1" si="504"/>
        <v>78084</v>
      </c>
    </row>
    <row r="5280" spans="14:20">
      <c r="N5280">
        <f t="shared" ca="1" si="503"/>
        <v>7</v>
      </c>
      <c r="O5280">
        <f t="shared" ca="1" si="505"/>
        <v>2</v>
      </c>
      <c r="P5280">
        <f t="shared" ca="1" si="506"/>
        <v>5</v>
      </c>
      <c r="Q5280">
        <f t="shared" ca="1" si="507"/>
        <v>7</v>
      </c>
      <c r="R5280">
        <f t="shared" ca="1" si="508"/>
        <v>3</v>
      </c>
      <c r="T5280">
        <f t="shared" ca="1" si="504"/>
        <v>72573</v>
      </c>
    </row>
    <row r="5281" spans="14:20">
      <c r="N5281">
        <f t="shared" ca="1" si="503"/>
        <v>1</v>
      </c>
      <c r="O5281">
        <f t="shared" ca="1" si="505"/>
        <v>3</v>
      </c>
      <c r="P5281">
        <f t="shared" ca="1" si="506"/>
        <v>8</v>
      </c>
      <c r="Q5281">
        <f t="shared" ca="1" si="507"/>
        <v>3</v>
      </c>
      <c r="R5281">
        <f t="shared" ca="1" si="508"/>
        <v>7</v>
      </c>
      <c r="T5281">
        <f t="shared" ca="1" si="504"/>
        <v>13837</v>
      </c>
    </row>
    <row r="5282" spans="14:20">
      <c r="N5282">
        <f t="shared" ca="1" si="503"/>
        <v>2</v>
      </c>
      <c r="O5282">
        <f t="shared" ca="1" si="505"/>
        <v>9</v>
      </c>
      <c r="P5282">
        <f t="shared" ca="1" si="506"/>
        <v>1</v>
      </c>
      <c r="Q5282">
        <f t="shared" ca="1" si="507"/>
        <v>0</v>
      </c>
      <c r="R5282">
        <f t="shared" ca="1" si="508"/>
        <v>8</v>
      </c>
      <c r="T5282">
        <f t="shared" ca="1" si="504"/>
        <v>29108</v>
      </c>
    </row>
    <row r="5283" spans="14:20">
      <c r="N5283">
        <f t="shared" ref="N5283:N5346" ca="1" si="509">MATCH(RAND(),H$4:H$13)</f>
        <v>9</v>
      </c>
      <c r="O5283">
        <f t="shared" ca="1" si="505"/>
        <v>2</v>
      </c>
      <c r="P5283">
        <f t="shared" ca="1" si="506"/>
        <v>4</v>
      </c>
      <c r="Q5283">
        <f t="shared" ca="1" si="507"/>
        <v>2</v>
      </c>
      <c r="R5283">
        <f t="shared" ca="1" si="508"/>
        <v>5</v>
      </c>
      <c r="T5283">
        <f t="shared" ca="1" si="504"/>
        <v>92425</v>
      </c>
    </row>
    <row r="5284" spans="14:20">
      <c r="N5284">
        <f t="shared" ca="1" si="509"/>
        <v>1</v>
      </c>
      <c r="O5284">
        <f t="shared" ca="1" si="505"/>
        <v>2</v>
      </c>
      <c r="P5284">
        <f t="shared" ca="1" si="506"/>
        <v>6</v>
      </c>
      <c r="Q5284">
        <f t="shared" ca="1" si="507"/>
        <v>8</v>
      </c>
      <c r="R5284">
        <f t="shared" ca="1" si="508"/>
        <v>9</v>
      </c>
      <c r="T5284">
        <f t="shared" ca="1" si="504"/>
        <v>12689</v>
      </c>
    </row>
    <row r="5285" spans="14:20">
      <c r="N5285">
        <f t="shared" ca="1" si="509"/>
        <v>1</v>
      </c>
      <c r="O5285">
        <f t="shared" ca="1" si="505"/>
        <v>2</v>
      </c>
      <c r="P5285">
        <f t="shared" ca="1" si="506"/>
        <v>5</v>
      </c>
      <c r="Q5285">
        <f t="shared" ca="1" si="507"/>
        <v>7</v>
      </c>
      <c r="R5285">
        <f t="shared" ca="1" si="508"/>
        <v>3</v>
      </c>
      <c r="T5285">
        <f t="shared" ca="1" si="504"/>
        <v>12573</v>
      </c>
    </row>
    <row r="5286" spans="14:20">
      <c r="N5286">
        <f t="shared" ca="1" si="509"/>
        <v>5</v>
      </c>
      <c r="O5286">
        <f t="shared" ca="1" si="505"/>
        <v>1</v>
      </c>
      <c r="P5286">
        <f t="shared" ca="1" si="506"/>
        <v>7</v>
      </c>
      <c r="Q5286">
        <f t="shared" ca="1" si="507"/>
        <v>3</v>
      </c>
      <c r="R5286">
        <f t="shared" ca="1" si="508"/>
        <v>1</v>
      </c>
      <c r="T5286">
        <f t="shared" ca="1" si="504"/>
        <v>51731</v>
      </c>
    </row>
    <row r="5287" spans="14:20">
      <c r="N5287">
        <f t="shared" ca="1" si="509"/>
        <v>1</v>
      </c>
      <c r="O5287">
        <f t="shared" ca="1" si="505"/>
        <v>2</v>
      </c>
      <c r="P5287">
        <f t="shared" ca="1" si="506"/>
        <v>9</v>
      </c>
      <c r="Q5287">
        <f t="shared" ca="1" si="507"/>
        <v>7</v>
      </c>
      <c r="R5287">
        <f t="shared" ca="1" si="508"/>
        <v>9</v>
      </c>
      <c r="T5287">
        <f t="shared" ca="1" si="504"/>
        <v>12979</v>
      </c>
    </row>
    <row r="5288" spans="14:20">
      <c r="N5288">
        <f t="shared" ca="1" si="509"/>
        <v>1</v>
      </c>
      <c r="O5288">
        <f t="shared" ca="1" si="505"/>
        <v>2</v>
      </c>
      <c r="P5288">
        <f t="shared" ca="1" si="506"/>
        <v>3</v>
      </c>
      <c r="Q5288">
        <f t="shared" ca="1" si="507"/>
        <v>6</v>
      </c>
      <c r="R5288">
        <f t="shared" ca="1" si="508"/>
        <v>7</v>
      </c>
      <c r="T5288">
        <f t="shared" ca="1" si="504"/>
        <v>12367</v>
      </c>
    </row>
    <row r="5289" spans="14:20">
      <c r="N5289">
        <f t="shared" ca="1" si="509"/>
        <v>5</v>
      </c>
      <c r="O5289">
        <f t="shared" ca="1" si="505"/>
        <v>6</v>
      </c>
      <c r="P5289">
        <f t="shared" ca="1" si="506"/>
        <v>4</v>
      </c>
      <c r="Q5289">
        <f t="shared" ca="1" si="507"/>
        <v>6</v>
      </c>
      <c r="R5289">
        <f t="shared" ca="1" si="508"/>
        <v>1</v>
      </c>
      <c r="T5289">
        <f t="shared" ca="1" si="504"/>
        <v>56461</v>
      </c>
    </row>
    <row r="5290" spans="14:20">
      <c r="N5290">
        <f t="shared" ca="1" si="509"/>
        <v>2</v>
      </c>
      <c r="O5290">
        <f t="shared" ca="1" si="505"/>
        <v>2</v>
      </c>
      <c r="P5290">
        <f t="shared" ca="1" si="506"/>
        <v>3</v>
      </c>
      <c r="Q5290">
        <f t="shared" ca="1" si="507"/>
        <v>0</v>
      </c>
      <c r="R5290">
        <f t="shared" ca="1" si="508"/>
        <v>0</v>
      </c>
      <c r="T5290">
        <f t="shared" ca="1" si="504"/>
        <v>22300</v>
      </c>
    </row>
    <row r="5291" spans="14:20">
      <c r="N5291">
        <f t="shared" ca="1" si="509"/>
        <v>1</v>
      </c>
      <c r="O5291">
        <f t="shared" ca="1" si="505"/>
        <v>0</v>
      </c>
      <c r="P5291">
        <f t="shared" ca="1" si="506"/>
        <v>4</v>
      </c>
      <c r="Q5291">
        <f t="shared" ca="1" si="507"/>
        <v>8</v>
      </c>
      <c r="R5291">
        <f t="shared" ca="1" si="508"/>
        <v>6</v>
      </c>
      <c r="T5291">
        <f t="shared" ca="1" si="504"/>
        <v>10486</v>
      </c>
    </row>
    <row r="5292" spans="14:20">
      <c r="N5292">
        <f t="shared" ca="1" si="509"/>
        <v>1</v>
      </c>
      <c r="O5292">
        <f t="shared" ca="1" si="505"/>
        <v>4</v>
      </c>
      <c r="P5292">
        <f t="shared" ca="1" si="506"/>
        <v>0</v>
      </c>
      <c r="Q5292">
        <f t="shared" ca="1" si="507"/>
        <v>5</v>
      </c>
      <c r="R5292">
        <f t="shared" ca="1" si="508"/>
        <v>5</v>
      </c>
      <c r="T5292">
        <f t="shared" ca="1" si="504"/>
        <v>14055</v>
      </c>
    </row>
    <row r="5293" spans="14:20">
      <c r="N5293">
        <f t="shared" ca="1" si="509"/>
        <v>2</v>
      </c>
      <c r="O5293">
        <f t="shared" ca="1" si="505"/>
        <v>0</v>
      </c>
      <c r="P5293">
        <f t="shared" ca="1" si="506"/>
        <v>1</v>
      </c>
      <c r="Q5293">
        <f t="shared" ca="1" si="507"/>
        <v>7</v>
      </c>
      <c r="R5293">
        <f t="shared" ca="1" si="508"/>
        <v>3</v>
      </c>
      <c r="T5293">
        <f t="shared" ca="1" si="504"/>
        <v>20173</v>
      </c>
    </row>
    <row r="5294" spans="14:20">
      <c r="N5294">
        <f t="shared" ca="1" si="509"/>
        <v>2</v>
      </c>
      <c r="O5294">
        <f t="shared" ca="1" si="505"/>
        <v>4</v>
      </c>
      <c r="P5294">
        <f t="shared" ca="1" si="506"/>
        <v>5</v>
      </c>
      <c r="Q5294">
        <f t="shared" ca="1" si="507"/>
        <v>0</v>
      </c>
      <c r="R5294">
        <f t="shared" ca="1" si="508"/>
        <v>1</v>
      </c>
      <c r="T5294">
        <f t="shared" ca="1" si="504"/>
        <v>24501</v>
      </c>
    </row>
    <row r="5295" spans="14:20">
      <c r="N5295">
        <f t="shared" ca="1" si="509"/>
        <v>6</v>
      </c>
      <c r="O5295">
        <f t="shared" ca="1" si="505"/>
        <v>7</v>
      </c>
      <c r="P5295">
        <f t="shared" ca="1" si="506"/>
        <v>0</v>
      </c>
      <c r="Q5295">
        <f t="shared" ca="1" si="507"/>
        <v>0</v>
      </c>
      <c r="R5295">
        <f t="shared" ca="1" si="508"/>
        <v>4</v>
      </c>
      <c r="T5295">
        <f t="shared" ca="1" si="504"/>
        <v>67004</v>
      </c>
    </row>
    <row r="5296" spans="14:20">
      <c r="N5296">
        <f t="shared" ca="1" si="509"/>
        <v>2</v>
      </c>
      <c r="O5296">
        <f t="shared" ca="1" si="505"/>
        <v>1</v>
      </c>
      <c r="P5296">
        <f t="shared" ca="1" si="506"/>
        <v>0</v>
      </c>
      <c r="Q5296">
        <f t="shared" ca="1" si="507"/>
        <v>0</v>
      </c>
      <c r="R5296">
        <f t="shared" ca="1" si="508"/>
        <v>4</v>
      </c>
      <c r="T5296">
        <f t="shared" ca="1" si="504"/>
        <v>21004</v>
      </c>
    </row>
    <row r="5297" spans="14:20">
      <c r="N5297">
        <f t="shared" ca="1" si="509"/>
        <v>1</v>
      </c>
      <c r="O5297">
        <f t="shared" ca="1" si="505"/>
        <v>8</v>
      </c>
      <c r="P5297">
        <f t="shared" ca="1" si="506"/>
        <v>2</v>
      </c>
      <c r="Q5297">
        <f t="shared" ca="1" si="507"/>
        <v>0</v>
      </c>
      <c r="R5297">
        <f t="shared" ca="1" si="508"/>
        <v>7</v>
      </c>
      <c r="T5297">
        <f t="shared" ca="1" si="504"/>
        <v>18207</v>
      </c>
    </row>
    <row r="5298" spans="14:20">
      <c r="N5298">
        <f t="shared" ca="1" si="509"/>
        <v>3</v>
      </c>
      <c r="O5298">
        <f t="shared" ca="1" si="505"/>
        <v>2</v>
      </c>
      <c r="P5298">
        <f t="shared" ca="1" si="506"/>
        <v>3</v>
      </c>
      <c r="Q5298">
        <f t="shared" ca="1" si="507"/>
        <v>0</v>
      </c>
      <c r="R5298">
        <f t="shared" ca="1" si="508"/>
        <v>6</v>
      </c>
      <c r="T5298">
        <f t="shared" ca="1" si="504"/>
        <v>32306</v>
      </c>
    </row>
    <row r="5299" spans="14:20">
      <c r="N5299">
        <f t="shared" ca="1" si="509"/>
        <v>4</v>
      </c>
      <c r="O5299">
        <f t="shared" ca="1" si="505"/>
        <v>4</v>
      </c>
      <c r="P5299">
        <f t="shared" ca="1" si="506"/>
        <v>4</v>
      </c>
      <c r="Q5299">
        <f t="shared" ca="1" si="507"/>
        <v>5</v>
      </c>
      <c r="R5299">
        <f t="shared" ca="1" si="508"/>
        <v>8</v>
      </c>
      <c r="T5299">
        <f t="shared" ca="1" si="504"/>
        <v>44458</v>
      </c>
    </row>
    <row r="5300" spans="14:20">
      <c r="N5300">
        <f t="shared" ca="1" si="509"/>
        <v>2</v>
      </c>
      <c r="O5300">
        <f t="shared" ca="1" si="505"/>
        <v>1</v>
      </c>
      <c r="P5300">
        <f t="shared" ca="1" si="506"/>
        <v>0</v>
      </c>
      <c r="Q5300">
        <f t="shared" ca="1" si="507"/>
        <v>0</v>
      </c>
      <c r="R5300">
        <f t="shared" ca="1" si="508"/>
        <v>1</v>
      </c>
      <c r="T5300">
        <f t="shared" ca="1" si="504"/>
        <v>21001</v>
      </c>
    </row>
    <row r="5301" spans="14:20">
      <c r="N5301">
        <f t="shared" ca="1" si="509"/>
        <v>1</v>
      </c>
      <c r="O5301">
        <f t="shared" ca="1" si="505"/>
        <v>2</v>
      </c>
      <c r="P5301">
        <f t="shared" ca="1" si="506"/>
        <v>9</v>
      </c>
      <c r="Q5301">
        <f t="shared" ca="1" si="507"/>
        <v>2</v>
      </c>
      <c r="R5301">
        <f t="shared" ca="1" si="508"/>
        <v>0</v>
      </c>
      <c r="T5301">
        <f t="shared" ca="1" si="504"/>
        <v>12920</v>
      </c>
    </row>
    <row r="5302" spans="14:20">
      <c r="N5302">
        <f t="shared" ca="1" si="509"/>
        <v>1</v>
      </c>
      <c r="O5302">
        <f t="shared" ca="1" si="505"/>
        <v>6</v>
      </c>
      <c r="P5302">
        <f t="shared" ca="1" si="506"/>
        <v>2</v>
      </c>
      <c r="Q5302">
        <f t="shared" ca="1" si="507"/>
        <v>8</v>
      </c>
      <c r="R5302">
        <f t="shared" ca="1" si="508"/>
        <v>3</v>
      </c>
      <c r="T5302">
        <f t="shared" ca="1" si="504"/>
        <v>16283</v>
      </c>
    </row>
    <row r="5303" spans="14:20">
      <c r="N5303">
        <f t="shared" ca="1" si="509"/>
        <v>3</v>
      </c>
      <c r="O5303">
        <f t="shared" ca="1" si="505"/>
        <v>2</v>
      </c>
      <c r="P5303">
        <f t="shared" ca="1" si="506"/>
        <v>7</v>
      </c>
      <c r="Q5303">
        <f t="shared" ca="1" si="507"/>
        <v>8</v>
      </c>
      <c r="R5303">
        <f t="shared" ca="1" si="508"/>
        <v>8</v>
      </c>
      <c r="T5303">
        <f t="shared" ca="1" si="504"/>
        <v>32788</v>
      </c>
    </row>
    <row r="5304" spans="14:20">
      <c r="N5304">
        <f t="shared" ca="1" si="509"/>
        <v>6</v>
      </c>
      <c r="O5304">
        <f t="shared" ca="1" si="505"/>
        <v>9</v>
      </c>
      <c r="P5304">
        <f t="shared" ca="1" si="506"/>
        <v>4</v>
      </c>
      <c r="Q5304">
        <f t="shared" ca="1" si="507"/>
        <v>5</v>
      </c>
      <c r="R5304">
        <f t="shared" ca="1" si="508"/>
        <v>9</v>
      </c>
      <c r="T5304">
        <f t="shared" ca="1" si="504"/>
        <v>69459</v>
      </c>
    </row>
    <row r="5305" spans="14:20">
      <c r="N5305">
        <f t="shared" ca="1" si="509"/>
        <v>3</v>
      </c>
      <c r="O5305">
        <f t="shared" ca="1" si="505"/>
        <v>0</v>
      </c>
      <c r="P5305">
        <f t="shared" ca="1" si="506"/>
        <v>0</v>
      </c>
      <c r="Q5305">
        <f t="shared" ca="1" si="507"/>
        <v>9</v>
      </c>
      <c r="R5305">
        <f t="shared" ca="1" si="508"/>
        <v>2</v>
      </c>
      <c r="T5305">
        <f t="shared" ca="1" si="504"/>
        <v>30092</v>
      </c>
    </row>
    <row r="5306" spans="14:20">
      <c r="N5306">
        <f t="shared" ca="1" si="509"/>
        <v>1</v>
      </c>
      <c r="O5306">
        <f t="shared" ca="1" si="505"/>
        <v>1</v>
      </c>
      <c r="P5306">
        <f t="shared" ca="1" si="506"/>
        <v>4</v>
      </c>
      <c r="Q5306">
        <f t="shared" ca="1" si="507"/>
        <v>7</v>
      </c>
      <c r="R5306">
        <f t="shared" ca="1" si="508"/>
        <v>5</v>
      </c>
      <c r="T5306">
        <f t="shared" ca="1" si="504"/>
        <v>11475</v>
      </c>
    </row>
    <row r="5307" spans="14:20">
      <c r="N5307">
        <f t="shared" ca="1" si="509"/>
        <v>5</v>
      </c>
      <c r="O5307">
        <f t="shared" ca="1" si="505"/>
        <v>8</v>
      </c>
      <c r="P5307">
        <f t="shared" ca="1" si="506"/>
        <v>5</v>
      </c>
      <c r="Q5307">
        <f t="shared" ca="1" si="507"/>
        <v>8</v>
      </c>
      <c r="R5307">
        <f t="shared" ca="1" si="508"/>
        <v>5</v>
      </c>
      <c r="T5307">
        <f t="shared" ca="1" si="504"/>
        <v>58585</v>
      </c>
    </row>
    <row r="5308" spans="14:20">
      <c r="N5308">
        <f t="shared" ca="1" si="509"/>
        <v>8</v>
      </c>
      <c r="O5308">
        <f t="shared" ca="1" si="505"/>
        <v>5</v>
      </c>
      <c r="P5308">
        <f t="shared" ca="1" si="506"/>
        <v>5</v>
      </c>
      <c r="Q5308">
        <f t="shared" ca="1" si="507"/>
        <v>4</v>
      </c>
      <c r="R5308">
        <f t="shared" ca="1" si="508"/>
        <v>4</v>
      </c>
      <c r="T5308">
        <f t="shared" ca="1" si="504"/>
        <v>85544</v>
      </c>
    </row>
    <row r="5309" spans="14:20">
      <c r="N5309">
        <f t="shared" ca="1" si="509"/>
        <v>1</v>
      </c>
      <c r="O5309">
        <f t="shared" ca="1" si="505"/>
        <v>6</v>
      </c>
      <c r="P5309">
        <f t="shared" ca="1" si="506"/>
        <v>5</v>
      </c>
      <c r="Q5309">
        <f t="shared" ca="1" si="507"/>
        <v>4</v>
      </c>
      <c r="R5309">
        <f t="shared" ca="1" si="508"/>
        <v>2</v>
      </c>
      <c r="T5309">
        <f t="shared" ca="1" si="504"/>
        <v>16542</v>
      </c>
    </row>
    <row r="5310" spans="14:20">
      <c r="N5310">
        <f t="shared" ca="1" si="509"/>
        <v>8</v>
      </c>
      <c r="O5310">
        <f t="shared" ca="1" si="505"/>
        <v>0</v>
      </c>
      <c r="P5310">
        <f t="shared" ca="1" si="506"/>
        <v>3</v>
      </c>
      <c r="Q5310">
        <f t="shared" ca="1" si="507"/>
        <v>2</v>
      </c>
      <c r="R5310">
        <f t="shared" ca="1" si="508"/>
        <v>0</v>
      </c>
      <c r="T5310">
        <f t="shared" ca="1" si="504"/>
        <v>80320</v>
      </c>
    </row>
    <row r="5311" spans="14:20">
      <c r="N5311">
        <f t="shared" ca="1" si="509"/>
        <v>2</v>
      </c>
      <c r="O5311">
        <f t="shared" ca="1" si="505"/>
        <v>7</v>
      </c>
      <c r="P5311">
        <f t="shared" ca="1" si="506"/>
        <v>1</v>
      </c>
      <c r="Q5311">
        <f t="shared" ca="1" si="507"/>
        <v>5</v>
      </c>
      <c r="R5311">
        <f t="shared" ca="1" si="508"/>
        <v>4</v>
      </c>
      <c r="T5311">
        <f t="shared" ca="1" si="504"/>
        <v>27154</v>
      </c>
    </row>
    <row r="5312" spans="14:20">
      <c r="N5312">
        <f t="shared" ca="1" si="509"/>
        <v>3</v>
      </c>
      <c r="O5312">
        <f t="shared" ca="1" si="505"/>
        <v>9</v>
      </c>
      <c r="P5312">
        <f t="shared" ca="1" si="506"/>
        <v>0</v>
      </c>
      <c r="Q5312">
        <f t="shared" ca="1" si="507"/>
        <v>3</v>
      </c>
      <c r="R5312">
        <f t="shared" ca="1" si="508"/>
        <v>3</v>
      </c>
      <c r="T5312">
        <f t="shared" ca="1" si="504"/>
        <v>39033</v>
      </c>
    </row>
    <row r="5313" spans="14:20">
      <c r="N5313">
        <f t="shared" ca="1" si="509"/>
        <v>4</v>
      </c>
      <c r="O5313">
        <f t="shared" ca="1" si="505"/>
        <v>1</v>
      </c>
      <c r="P5313">
        <f t="shared" ca="1" si="506"/>
        <v>6</v>
      </c>
      <c r="Q5313">
        <f t="shared" ca="1" si="507"/>
        <v>8</v>
      </c>
      <c r="R5313">
        <f t="shared" ca="1" si="508"/>
        <v>3</v>
      </c>
      <c r="T5313">
        <f t="shared" ca="1" si="504"/>
        <v>41683</v>
      </c>
    </row>
    <row r="5314" spans="14:20">
      <c r="N5314">
        <f t="shared" ca="1" si="509"/>
        <v>3</v>
      </c>
      <c r="O5314">
        <f t="shared" ca="1" si="505"/>
        <v>3</v>
      </c>
      <c r="P5314">
        <f t="shared" ca="1" si="506"/>
        <v>8</v>
      </c>
      <c r="Q5314">
        <f t="shared" ca="1" si="507"/>
        <v>3</v>
      </c>
      <c r="R5314">
        <f t="shared" ca="1" si="508"/>
        <v>4</v>
      </c>
      <c r="T5314">
        <f t="shared" ca="1" si="504"/>
        <v>33834</v>
      </c>
    </row>
    <row r="5315" spans="14:20">
      <c r="N5315">
        <f t="shared" ca="1" si="509"/>
        <v>3</v>
      </c>
      <c r="O5315">
        <f t="shared" ca="1" si="505"/>
        <v>7</v>
      </c>
      <c r="P5315">
        <f t="shared" ca="1" si="506"/>
        <v>3</v>
      </c>
      <c r="Q5315">
        <f t="shared" ca="1" si="507"/>
        <v>2</v>
      </c>
      <c r="R5315">
        <f t="shared" ca="1" si="508"/>
        <v>8</v>
      </c>
      <c r="T5315">
        <f t="shared" ca="1" si="504"/>
        <v>37328</v>
      </c>
    </row>
    <row r="5316" spans="14:20">
      <c r="N5316">
        <f t="shared" ca="1" si="509"/>
        <v>3</v>
      </c>
      <c r="O5316">
        <f t="shared" ca="1" si="505"/>
        <v>8</v>
      </c>
      <c r="P5316">
        <f t="shared" ca="1" si="506"/>
        <v>4</v>
      </c>
      <c r="Q5316">
        <f t="shared" ca="1" si="507"/>
        <v>6</v>
      </c>
      <c r="R5316">
        <f t="shared" ca="1" si="508"/>
        <v>3</v>
      </c>
      <c r="T5316">
        <f t="shared" ref="T5316:T5379" ca="1" si="510">1*(N5316&amp;O5316&amp;P5316&amp;Q5316&amp;R5316)</f>
        <v>38463</v>
      </c>
    </row>
    <row r="5317" spans="14:20">
      <c r="N5317">
        <f t="shared" ca="1" si="509"/>
        <v>5</v>
      </c>
      <c r="O5317">
        <f t="shared" ca="1" si="505"/>
        <v>9</v>
      </c>
      <c r="P5317">
        <f t="shared" ca="1" si="506"/>
        <v>4</v>
      </c>
      <c r="Q5317">
        <f t="shared" ca="1" si="507"/>
        <v>5</v>
      </c>
      <c r="R5317">
        <f t="shared" ca="1" si="508"/>
        <v>7</v>
      </c>
      <c r="T5317">
        <f t="shared" ca="1" si="510"/>
        <v>59457</v>
      </c>
    </row>
    <row r="5318" spans="14:20">
      <c r="N5318">
        <f t="shared" ca="1" si="509"/>
        <v>4</v>
      </c>
      <c r="O5318">
        <f t="shared" ca="1" si="505"/>
        <v>3</v>
      </c>
      <c r="P5318">
        <f t="shared" ca="1" si="506"/>
        <v>3</v>
      </c>
      <c r="Q5318">
        <f t="shared" ca="1" si="507"/>
        <v>3</v>
      </c>
      <c r="R5318">
        <f t="shared" ca="1" si="508"/>
        <v>6</v>
      </c>
      <c r="T5318">
        <f t="shared" ca="1" si="510"/>
        <v>43336</v>
      </c>
    </row>
    <row r="5319" spans="14:20">
      <c r="N5319">
        <f t="shared" ca="1" si="509"/>
        <v>6</v>
      </c>
      <c r="O5319">
        <f t="shared" ca="1" si="505"/>
        <v>8</v>
      </c>
      <c r="P5319">
        <f t="shared" ca="1" si="506"/>
        <v>4</v>
      </c>
      <c r="Q5319">
        <f t="shared" ca="1" si="507"/>
        <v>4</v>
      </c>
      <c r="R5319">
        <f t="shared" ca="1" si="508"/>
        <v>7</v>
      </c>
      <c r="T5319">
        <f t="shared" ca="1" si="510"/>
        <v>68447</v>
      </c>
    </row>
    <row r="5320" spans="14:20">
      <c r="N5320">
        <f t="shared" ca="1" si="509"/>
        <v>9</v>
      </c>
      <c r="O5320">
        <f t="shared" ca="1" si="505"/>
        <v>4</v>
      </c>
      <c r="P5320">
        <f t="shared" ca="1" si="506"/>
        <v>6</v>
      </c>
      <c r="Q5320">
        <f t="shared" ca="1" si="507"/>
        <v>8</v>
      </c>
      <c r="R5320">
        <f t="shared" ca="1" si="508"/>
        <v>0</v>
      </c>
      <c r="T5320">
        <f t="shared" ca="1" si="510"/>
        <v>94680</v>
      </c>
    </row>
    <row r="5321" spans="14:20">
      <c r="N5321">
        <f t="shared" ca="1" si="509"/>
        <v>1</v>
      </c>
      <c r="O5321">
        <f t="shared" ref="O5321:O5384" ca="1" si="511">MATCH(RAND(),I$3:I$13)-1</f>
        <v>4</v>
      </c>
      <c r="P5321">
        <f t="shared" ref="P5321:P5384" ca="1" si="512">MATCH(RAND(),J$3:J$13)-1</f>
        <v>3</v>
      </c>
      <c r="Q5321">
        <f t="shared" ref="Q5321:Q5384" ca="1" si="513">MATCH(RAND(),K$3:K$13)-1</f>
        <v>5</v>
      </c>
      <c r="R5321">
        <f t="shared" ref="R5321:R5384" ca="1" si="514">MATCH(RAND(),L$3:L$13)-1</f>
        <v>0</v>
      </c>
      <c r="T5321">
        <f t="shared" ca="1" si="510"/>
        <v>14350</v>
      </c>
    </row>
    <row r="5322" spans="14:20">
      <c r="N5322">
        <f t="shared" ca="1" si="509"/>
        <v>3</v>
      </c>
      <c r="O5322">
        <f t="shared" ca="1" si="511"/>
        <v>0</v>
      </c>
      <c r="P5322">
        <f t="shared" ca="1" si="512"/>
        <v>7</v>
      </c>
      <c r="Q5322">
        <f t="shared" ca="1" si="513"/>
        <v>6</v>
      </c>
      <c r="R5322">
        <f t="shared" ca="1" si="514"/>
        <v>3</v>
      </c>
      <c r="T5322">
        <f t="shared" ca="1" si="510"/>
        <v>30763</v>
      </c>
    </row>
    <row r="5323" spans="14:20">
      <c r="N5323">
        <f t="shared" ca="1" si="509"/>
        <v>3</v>
      </c>
      <c r="O5323">
        <f t="shared" ca="1" si="511"/>
        <v>3</v>
      </c>
      <c r="P5323">
        <f t="shared" ca="1" si="512"/>
        <v>0</v>
      </c>
      <c r="Q5323">
        <f t="shared" ca="1" si="513"/>
        <v>3</v>
      </c>
      <c r="R5323">
        <f t="shared" ca="1" si="514"/>
        <v>9</v>
      </c>
      <c r="T5323">
        <f t="shared" ca="1" si="510"/>
        <v>33039</v>
      </c>
    </row>
    <row r="5324" spans="14:20">
      <c r="N5324">
        <f t="shared" ca="1" si="509"/>
        <v>2</v>
      </c>
      <c r="O5324">
        <f t="shared" ca="1" si="511"/>
        <v>2</v>
      </c>
      <c r="P5324">
        <f t="shared" ca="1" si="512"/>
        <v>9</v>
      </c>
      <c r="Q5324">
        <f t="shared" ca="1" si="513"/>
        <v>8</v>
      </c>
      <c r="R5324">
        <f t="shared" ca="1" si="514"/>
        <v>6</v>
      </c>
      <c r="T5324">
        <f t="shared" ca="1" si="510"/>
        <v>22986</v>
      </c>
    </row>
    <row r="5325" spans="14:20">
      <c r="N5325">
        <f t="shared" ca="1" si="509"/>
        <v>6</v>
      </c>
      <c r="O5325">
        <f t="shared" ca="1" si="511"/>
        <v>3</v>
      </c>
      <c r="P5325">
        <f t="shared" ca="1" si="512"/>
        <v>9</v>
      </c>
      <c r="Q5325">
        <f t="shared" ca="1" si="513"/>
        <v>9</v>
      </c>
      <c r="R5325">
        <f t="shared" ca="1" si="514"/>
        <v>0</v>
      </c>
      <c r="T5325">
        <f t="shared" ca="1" si="510"/>
        <v>63990</v>
      </c>
    </row>
    <row r="5326" spans="14:20">
      <c r="N5326">
        <f t="shared" ca="1" si="509"/>
        <v>6</v>
      </c>
      <c r="O5326">
        <f t="shared" ca="1" si="511"/>
        <v>6</v>
      </c>
      <c r="P5326">
        <f t="shared" ca="1" si="512"/>
        <v>6</v>
      </c>
      <c r="Q5326">
        <f t="shared" ca="1" si="513"/>
        <v>5</v>
      </c>
      <c r="R5326">
        <f t="shared" ca="1" si="514"/>
        <v>4</v>
      </c>
      <c r="T5326">
        <f t="shared" ca="1" si="510"/>
        <v>66654</v>
      </c>
    </row>
    <row r="5327" spans="14:20">
      <c r="N5327">
        <f t="shared" ca="1" si="509"/>
        <v>6</v>
      </c>
      <c r="O5327">
        <f t="shared" ca="1" si="511"/>
        <v>3</v>
      </c>
      <c r="P5327">
        <f t="shared" ca="1" si="512"/>
        <v>1</v>
      </c>
      <c r="Q5327">
        <f t="shared" ca="1" si="513"/>
        <v>6</v>
      </c>
      <c r="R5327">
        <f t="shared" ca="1" si="514"/>
        <v>0</v>
      </c>
      <c r="T5327">
        <f t="shared" ca="1" si="510"/>
        <v>63160</v>
      </c>
    </row>
    <row r="5328" spans="14:20">
      <c r="N5328">
        <f t="shared" ca="1" si="509"/>
        <v>1</v>
      </c>
      <c r="O5328">
        <f t="shared" ca="1" si="511"/>
        <v>8</v>
      </c>
      <c r="P5328">
        <f t="shared" ca="1" si="512"/>
        <v>2</v>
      </c>
      <c r="Q5328">
        <f t="shared" ca="1" si="513"/>
        <v>7</v>
      </c>
      <c r="R5328">
        <f t="shared" ca="1" si="514"/>
        <v>9</v>
      </c>
      <c r="T5328">
        <f t="shared" ca="1" si="510"/>
        <v>18279</v>
      </c>
    </row>
    <row r="5329" spans="14:20">
      <c r="N5329">
        <f t="shared" ca="1" si="509"/>
        <v>1</v>
      </c>
      <c r="O5329">
        <f t="shared" ca="1" si="511"/>
        <v>3</v>
      </c>
      <c r="P5329">
        <f t="shared" ca="1" si="512"/>
        <v>5</v>
      </c>
      <c r="Q5329">
        <f t="shared" ca="1" si="513"/>
        <v>9</v>
      </c>
      <c r="R5329">
        <f t="shared" ca="1" si="514"/>
        <v>8</v>
      </c>
      <c r="T5329">
        <f t="shared" ca="1" si="510"/>
        <v>13598</v>
      </c>
    </row>
    <row r="5330" spans="14:20">
      <c r="N5330">
        <f t="shared" ca="1" si="509"/>
        <v>1</v>
      </c>
      <c r="O5330">
        <f t="shared" ca="1" si="511"/>
        <v>9</v>
      </c>
      <c r="P5330">
        <f t="shared" ca="1" si="512"/>
        <v>7</v>
      </c>
      <c r="Q5330">
        <f t="shared" ca="1" si="513"/>
        <v>2</v>
      </c>
      <c r="R5330">
        <f t="shared" ca="1" si="514"/>
        <v>9</v>
      </c>
      <c r="T5330">
        <f t="shared" ca="1" si="510"/>
        <v>19729</v>
      </c>
    </row>
    <row r="5331" spans="14:20">
      <c r="N5331">
        <f t="shared" ca="1" si="509"/>
        <v>1</v>
      </c>
      <c r="O5331">
        <f t="shared" ca="1" si="511"/>
        <v>5</v>
      </c>
      <c r="P5331">
        <f t="shared" ca="1" si="512"/>
        <v>6</v>
      </c>
      <c r="Q5331">
        <f t="shared" ca="1" si="513"/>
        <v>8</v>
      </c>
      <c r="R5331">
        <f t="shared" ca="1" si="514"/>
        <v>2</v>
      </c>
      <c r="T5331">
        <f t="shared" ca="1" si="510"/>
        <v>15682</v>
      </c>
    </row>
    <row r="5332" spans="14:20">
      <c r="N5332">
        <f t="shared" ca="1" si="509"/>
        <v>7</v>
      </c>
      <c r="O5332">
        <f t="shared" ca="1" si="511"/>
        <v>1</v>
      </c>
      <c r="P5332">
        <f t="shared" ca="1" si="512"/>
        <v>4</v>
      </c>
      <c r="Q5332">
        <f t="shared" ca="1" si="513"/>
        <v>5</v>
      </c>
      <c r="R5332">
        <f t="shared" ca="1" si="514"/>
        <v>2</v>
      </c>
      <c r="T5332">
        <f t="shared" ca="1" si="510"/>
        <v>71452</v>
      </c>
    </row>
    <row r="5333" spans="14:20">
      <c r="N5333">
        <f t="shared" ca="1" si="509"/>
        <v>2</v>
      </c>
      <c r="O5333">
        <f t="shared" ca="1" si="511"/>
        <v>3</v>
      </c>
      <c r="P5333">
        <f t="shared" ca="1" si="512"/>
        <v>1</v>
      </c>
      <c r="Q5333">
        <f t="shared" ca="1" si="513"/>
        <v>0</v>
      </c>
      <c r="R5333">
        <f t="shared" ca="1" si="514"/>
        <v>0</v>
      </c>
      <c r="T5333">
        <f t="shared" ca="1" si="510"/>
        <v>23100</v>
      </c>
    </row>
    <row r="5334" spans="14:20">
      <c r="N5334">
        <f t="shared" ca="1" si="509"/>
        <v>2</v>
      </c>
      <c r="O5334">
        <f t="shared" ca="1" si="511"/>
        <v>6</v>
      </c>
      <c r="P5334">
        <f t="shared" ca="1" si="512"/>
        <v>7</v>
      </c>
      <c r="Q5334">
        <f t="shared" ca="1" si="513"/>
        <v>0</v>
      </c>
      <c r="R5334">
        <f t="shared" ca="1" si="514"/>
        <v>8</v>
      </c>
      <c r="T5334">
        <f t="shared" ca="1" si="510"/>
        <v>26708</v>
      </c>
    </row>
    <row r="5335" spans="14:20">
      <c r="N5335">
        <f t="shared" ca="1" si="509"/>
        <v>3</v>
      </c>
      <c r="O5335">
        <f t="shared" ca="1" si="511"/>
        <v>7</v>
      </c>
      <c r="P5335">
        <f t="shared" ca="1" si="512"/>
        <v>2</v>
      </c>
      <c r="Q5335">
        <f t="shared" ca="1" si="513"/>
        <v>6</v>
      </c>
      <c r="R5335">
        <f t="shared" ca="1" si="514"/>
        <v>5</v>
      </c>
      <c r="T5335">
        <f t="shared" ca="1" si="510"/>
        <v>37265</v>
      </c>
    </row>
    <row r="5336" spans="14:20">
      <c r="N5336">
        <f t="shared" ca="1" si="509"/>
        <v>3</v>
      </c>
      <c r="O5336">
        <f t="shared" ca="1" si="511"/>
        <v>7</v>
      </c>
      <c r="P5336">
        <f t="shared" ca="1" si="512"/>
        <v>7</v>
      </c>
      <c r="Q5336">
        <f t="shared" ca="1" si="513"/>
        <v>6</v>
      </c>
      <c r="R5336">
        <f t="shared" ca="1" si="514"/>
        <v>9</v>
      </c>
      <c r="T5336">
        <f t="shared" ca="1" si="510"/>
        <v>37769</v>
      </c>
    </row>
    <row r="5337" spans="14:20">
      <c r="N5337">
        <f t="shared" ca="1" si="509"/>
        <v>9</v>
      </c>
      <c r="O5337">
        <f t="shared" ca="1" si="511"/>
        <v>5</v>
      </c>
      <c r="P5337">
        <f t="shared" ca="1" si="512"/>
        <v>3</v>
      </c>
      <c r="Q5337">
        <f t="shared" ca="1" si="513"/>
        <v>9</v>
      </c>
      <c r="R5337">
        <f t="shared" ca="1" si="514"/>
        <v>6</v>
      </c>
      <c r="T5337">
        <f t="shared" ca="1" si="510"/>
        <v>95396</v>
      </c>
    </row>
    <row r="5338" spans="14:20">
      <c r="N5338">
        <f t="shared" ca="1" si="509"/>
        <v>8</v>
      </c>
      <c r="O5338">
        <f t="shared" ca="1" si="511"/>
        <v>8</v>
      </c>
      <c r="P5338">
        <f t="shared" ca="1" si="512"/>
        <v>8</v>
      </c>
      <c r="Q5338">
        <f t="shared" ca="1" si="513"/>
        <v>3</v>
      </c>
      <c r="R5338">
        <f t="shared" ca="1" si="514"/>
        <v>1</v>
      </c>
      <c r="T5338">
        <f t="shared" ca="1" si="510"/>
        <v>88831</v>
      </c>
    </row>
    <row r="5339" spans="14:20">
      <c r="N5339">
        <f t="shared" ca="1" si="509"/>
        <v>1</v>
      </c>
      <c r="O5339">
        <f t="shared" ca="1" si="511"/>
        <v>0</v>
      </c>
      <c r="P5339">
        <f t="shared" ca="1" si="512"/>
        <v>4</v>
      </c>
      <c r="Q5339">
        <f t="shared" ca="1" si="513"/>
        <v>1</v>
      </c>
      <c r="R5339">
        <f t="shared" ca="1" si="514"/>
        <v>2</v>
      </c>
      <c r="T5339">
        <f t="shared" ca="1" si="510"/>
        <v>10412</v>
      </c>
    </row>
    <row r="5340" spans="14:20">
      <c r="N5340">
        <f t="shared" ca="1" si="509"/>
        <v>4</v>
      </c>
      <c r="O5340">
        <f t="shared" ca="1" si="511"/>
        <v>1</v>
      </c>
      <c r="P5340">
        <f t="shared" ca="1" si="512"/>
        <v>8</v>
      </c>
      <c r="Q5340">
        <f t="shared" ca="1" si="513"/>
        <v>7</v>
      </c>
      <c r="R5340">
        <f t="shared" ca="1" si="514"/>
        <v>9</v>
      </c>
      <c r="T5340">
        <f t="shared" ca="1" si="510"/>
        <v>41879</v>
      </c>
    </row>
    <row r="5341" spans="14:20">
      <c r="N5341">
        <f t="shared" ca="1" si="509"/>
        <v>6</v>
      </c>
      <c r="O5341">
        <f t="shared" ca="1" si="511"/>
        <v>0</v>
      </c>
      <c r="P5341">
        <f t="shared" ca="1" si="512"/>
        <v>8</v>
      </c>
      <c r="Q5341">
        <f t="shared" ca="1" si="513"/>
        <v>2</v>
      </c>
      <c r="R5341">
        <f t="shared" ca="1" si="514"/>
        <v>3</v>
      </c>
      <c r="T5341">
        <f t="shared" ca="1" si="510"/>
        <v>60823</v>
      </c>
    </row>
    <row r="5342" spans="14:20">
      <c r="N5342">
        <f t="shared" ca="1" si="509"/>
        <v>2</v>
      </c>
      <c r="O5342">
        <f t="shared" ca="1" si="511"/>
        <v>1</v>
      </c>
      <c r="P5342">
        <f t="shared" ca="1" si="512"/>
        <v>3</v>
      </c>
      <c r="Q5342">
        <f t="shared" ca="1" si="513"/>
        <v>2</v>
      </c>
      <c r="R5342">
        <f t="shared" ca="1" si="514"/>
        <v>1</v>
      </c>
      <c r="T5342">
        <f t="shared" ca="1" si="510"/>
        <v>21321</v>
      </c>
    </row>
    <row r="5343" spans="14:20">
      <c r="N5343">
        <f t="shared" ca="1" si="509"/>
        <v>2</v>
      </c>
      <c r="O5343">
        <f t="shared" ca="1" si="511"/>
        <v>1</v>
      </c>
      <c r="P5343">
        <f t="shared" ca="1" si="512"/>
        <v>0</v>
      </c>
      <c r="Q5343">
        <f t="shared" ca="1" si="513"/>
        <v>1</v>
      </c>
      <c r="R5343">
        <f t="shared" ca="1" si="514"/>
        <v>0</v>
      </c>
      <c r="T5343">
        <f t="shared" ca="1" si="510"/>
        <v>21010</v>
      </c>
    </row>
    <row r="5344" spans="14:20">
      <c r="N5344">
        <f t="shared" ca="1" si="509"/>
        <v>2</v>
      </c>
      <c r="O5344">
        <f t="shared" ca="1" si="511"/>
        <v>9</v>
      </c>
      <c r="P5344">
        <f t="shared" ca="1" si="512"/>
        <v>9</v>
      </c>
      <c r="Q5344">
        <f t="shared" ca="1" si="513"/>
        <v>3</v>
      </c>
      <c r="R5344">
        <f t="shared" ca="1" si="514"/>
        <v>0</v>
      </c>
      <c r="T5344">
        <f t="shared" ca="1" si="510"/>
        <v>29930</v>
      </c>
    </row>
    <row r="5345" spans="14:20">
      <c r="N5345">
        <f t="shared" ca="1" si="509"/>
        <v>1</v>
      </c>
      <c r="O5345">
        <f t="shared" ca="1" si="511"/>
        <v>1</v>
      </c>
      <c r="P5345">
        <f t="shared" ca="1" si="512"/>
        <v>3</v>
      </c>
      <c r="Q5345">
        <f t="shared" ca="1" si="513"/>
        <v>3</v>
      </c>
      <c r="R5345">
        <f t="shared" ca="1" si="514"/>
        <v>1</v>
      </c>
      <c r="T5345">
        <f t="shared" ca="1" si="510"/>
        <v>11331</v>
      </c>
    </row>
    <row r="5346" spans="14:20">
      <c r="N5346">
        <f t="shared" ca="1" si="509"/>
        <v>1</v>
      </c>
      <c r="O5346">
        <f t="shared" ca="1" si="511"/>
        <v>7</v>
      </c>
      <c r="P5346">
        <f t="shared" ca="1" si="512"/>
        <v>0</v>
      </c>
      <c r="Q5346">
        <f t="shared" ca="1" si="513"/>
        <v>1</v>
      </c>
      <c r="R5346">
        <f t="shared" ca="1" si="514"/>
        <v>8</v>
      </c>
      <c r="T5346">
        <f t="shared" ca="1" si="510"/>
        <v>17018</v>
      </c>
    </row>
    <row r="5347" spans="14:20">
      <c r="N5347">
        <f t="shared" ref="N5347:N5410" ca="1" si="515">MATCH(RAND(),H$4:H$13)</f>
        <v>1</v>
      </c>
      <c r="O5347">
        <f t="shared" ca="1" si="511"/>
        <v>1</v>
      </c>
      <c r="P5347">
        <f t="shared" ca="1" si="512"/>
        <v>6</v>
      </c>
      <c r="Q5347">
        <f t="shared" ca="1" si="513"/>
        <v>4</v>
      </c>
      <c r="R5347">
        <f t="shared" ca="1" si="514"/>
        <v>6</v>
      </c>
      <c r="T5347">
        <f t="shared" ca="1" si="510"/>
        <v>11646</v>
      </c>
    </row>
    <row r="5348" spans="14:20">
      <c r="N5348">
        <f t="shared" ca="1" si="515"/>
        <v>7</v>
      </c>
      <c r="O5348">
        <f t="shared" ca="1" si="511"/>
        <v>4</v>
      </c>
      <c r="P5348">
        <f t="shared" ca="1" si="512"/>
        <v>0</v>
      </c>
      <c r="Q5348">
        <f t="shared" ca="1" si="513"/>
        <v>4</v>
      </c>
      <c r="R5348">
        <f t="shared" ca="1" si="514"/>
        <v>8</v>
      </c>
      <c r="T5348">
        <f t="shared" ca="1" si="510"/>
        <v>74048</v>
      </c>
    </row>
    <row r="5349" spans="14:20">
      <c r="N5349">
        <f t="shared" ca="1" si="515"/>
        <v>8</v>
      </c>
      <c r="O5349">
        <f t="shared" ca="1" si="511"/>
        <v>8</v>
      </c>
      <c r="P5349">
        <f t="shared" ca="1" si="512"/>
        <v>2</v>
      </c>
      <c r="Q5349">
        <f t="shared" ca="1" si="513"/>
        <v>8</v>
      </c>
      <c r="R5349">
        <f t="shared" ca="1" si="514"/>
        <v>7</v>
      </c>
      <c r="T5349">
        <f t="shared" ca="1" si="510"/>
        <v>88287</v>
      </c>
    </row>
    <row r="5350" spans="14:20">
      <c r="N5350">
        <f t="shared" ca="1" si="515"/>
        <v>3</v>
      </c>
      <c r="O5350">
        <f t="shared" ca="1" si="511"/>
        <v>0</v>
      </c>
      <c r="P5350">
        <f t="shared" ca="1" si="512"/>
        <v>0</v>
      </c>
      <c r="Q5350">
        <f t="shared" ca="1" si="513"/>
        <v>6</v>
      </c>
      <c r="R5350">
        <f t="shared" ca="1" si="514"/>
        <v>8</v>
      </c>
      <c r="T5350">
        <f t="shared" ca="1" si="510"/>
        <v>30068</v>
      </c>
    </row>
    <row r="5351" spans="14:20">
      <c r="N5351">
        <f t="shared" ca="1" si="515"/>
        <v>5</v>
      </c>
      <c r="O5351">
        <f t="shared" ca="1" si="511"/>
        <v>5</v>
      </c>
      <c r="P5351">
        <f t="shared" ca="1" si="512"/>
        <v>0</v>
      </c>
      <c r="Q5351">
        <f t="shared" ca="1" si="513"/>
        <v>9</v>
      </c>
      <c r="R5351">
        <f t="shared" ca="1" si="514"/>
        <v>5</v>
      </c>
      <c r="T5351">
        <f t="shared" ca="1" si="510"/>
        <v>55095</v>
      </c>
    </row>
    <row r="5352" spans="14:20">
      <c r="N5352">
        <f t="shared" ca="1" si="515"/>
        <v>1</v>
      </c>
      <c r="O5352">
        <f t="shared" ca="1" si="511"/>
        <v>2</v>
      </c>
      <c r="P5352">
        <f t="shared" ca="1" si="512"/>
        <v>7</v>
      </c>
      <c r="Q5352">
        <f t="shared" ca="1" si="513"/>
        <v>4</v>
      </c>
      <c r="R5352">
        <f t="shared" ca="1" si="514"/>
        <v>9</v>
      </c>
      <c r="T5352">
        <f t="shared" ca="1" si="510"/>
        <v>12749</v>
      </c>
    </row>
    <row r="5353" spans="14:20">
      <c r="N5353">
        <f t="shared" ca="1" si="515"/>
        <v>3</v>
      </c>
      <c r="O5353">
        <f t="shared" ca="1" si="511"/>
        <v>7</v>
      </c>
      <c r="P5353">
        <f t="shared" ca="1" si="512"/>
        <v>6</v>
      </c>
      <c r="Q5353">
        <f t="shared" ca="1" si="513"/>
        <v>3</v>
      </c>
      <c r="R5353">
        <f t="shared" ca="1" si="514"/>
        <v>5</v>
      </c>
      <c r="T5353">
        <f t="shared" ca="1" si="510"/>
        <v>37635</v>
      </c>
    </row>
    <row r="5354" spans="14:20">
      <c r="N5354">
        <f t="shared" ca="1" si="515"/>
        <v>6</v>
      </c>
      <c r="O5354">
        <f t="shared" ca="1" si="511"/>
        <v>3</v>
      </c>
      <c r="P5354">
        <f t="shared" ca="1" si="512"/>
        <v>6</v>
      </c>
      <c r="Q5354">
        <f t="shared" ca="1" si="513"/>
        <v>0</v>
      </c>
      <c r="R5354">
        <f t="shared" ca="1" si="514"/>
        <v>2</v>
      </c>
      <c r="T5354">
        <f t="shared" ca="1" si="510"/>
        <v>63602</v>
      </c>
    </row>
    <row r="5355" spans="14:20">
      <c r="N5355">
        <f t="shared" ca="1" si="515"/>
        <v>2</v>
      </c>
      <c r="O5355">
        <f t="shared" ca="1" si="511"/>
        <v>3</v>
      </c>
      <c r="P5355">
        <f t="shared" ca="1" si="512"/>
        <v>9</v>
      </c>
      <c r="Q5355">
        <f t="shared" ca="1" si="513"/>
        <v>5</v>
      </c>
      <c r="R5355">
        <f t="shared" ca="1" si="514"/>
        <v>3</v>
      </c>
      <c r="T5355">
        <f t="shared" ca="1" si="510"/>
        <v>23953</v>
      </c>
    </row>
    <row r="5356" spans="14:20">
      <c r="N5356">
        <f t="shared" ca="1" si="515"/>
        <v>1</v>
      </c>
      <c r="O5356">
        <f t="shared" ca="1" si="511"/>
        <v>9</v>
      </c>
      <c r="P5356">
        <f t="shared" ca="1" si="512"/>
        <v>0</v>
      </c>
      <c r="Q5356">
        <f t="shared" ca="1" si="513"/>
        <v>1</v>
      </c>
      <c r="R5356">
        <f t="shared" ca="1" si="514"/>
        <v>2</v>
      </c>
      <c r="T5356">
        <f t="shared" ca="1" si="510"/>
        <v>19012</v>
      </c>
    </row>
    <row r="5357" spans="14:20">
      <c r="N5357">
        <f t="shared" ca="1" si="515"/>
        <v>6</v>
      </c>
      <c r="O5357">
        <f t="shared" ca="1" si="511"/>
        <v>3</v>
      </c>
      <c r="P5357">
        <f t="shared" ca="1" si="512"/>
        <v>4</v>
      </c>
      <c r="Q5357">
        <f t="shared" ca="1" si="513"/>
        <v>3</v>
      </c>
      <c r="R5357">
        <f t="shared" ca="1" si="514"/>
        <v>3</v>
      </c>
      <c r="T5357">
        <f t="shared" ca="1" si="510"/>
        <v>63433</v>
      </c>
    </row>
    <row r="5358" spans="14:20">
      <c r="N5358">
        <f t="shared" ca="1" si="515"/>
        <v>2</v>
      </c>
      <c r="O5358">
        <f t="shared" ca="1" si="511"/>
        <v>5</v>
      </c>
      <c r="P5358">
        <f t="shared" ca="1" si="512"/>
        <v>8</v>
      </c>
      <c r="Q5358">
        <f t="shared" ca="1" si="513"/>
        <v>1</v>
      </c>
      <c r="R5358">
        <f t="shared" ca="1" si="514"/>
        <v>6</v>
      </c>
      <c r="T5358">
        <f t="shared" ca="1" si="510"/>
        <v>25816</v>
      </c>
    </row>
    <row r="5359" spans="14:20">
      <c r="N5359">
        <f t="shared" ca="1" si="515"/>
        <v>1</v>
      </c>
      <c r="O5359">
        <f t="shared" ca="1" si="511"/>
        <v>8</v>
      </c>
      <c r="P5359">
        <f t="shared" ca="1" si="512"/>
        <v>0</v>
      </c>
      <c r="Q5359">
        <f t="shared" ca="1" si="513"/>
        <v>3</v>
      </c>
      <c r="R5359">
        <f t="shared" ca="1" si="514"/>
        <v>6</v>
      </c>
      <c r="T5359">
        <f t="shared" ca="1" si="510"/>
        <v>18036</v>
      </c>
    </row>
    <row r="5360" spans="14:20">
      <c r="N5360">
        <f t="shared" ca="1" si="515"/>
        <v>8</v>
      </c>
      <c r="O5360">
        <f t="shared" ca="1" si="511"/>
        <v>4</v>
      </c>
      <c r="P5360">
        <f t="shared" ca="1" si="512"/>
        <v>7</v>
      </c>
      <c r="Q5360">
        <f t="shared" ca="1" si="513"/>
        <v>3</v>
      </c>
      <c r="R5360">
        <f t="shared" ca="1" si="514"/>
        <v>1</v>
      </c>
      <c r="T5360">
        <f t="shared" ca="1" si="510"/>
        <v>84731</v>
      </c>
    </row>
    <row r="5361" spans="14:20">
      <c r="N5361">
        <f t="shared" ca="1" si="515"/>
        <v>1</v>
      </c>
      <c r="O5361">
        <f t="shared" ca="1" si="511"/>
        <v>4</v>
      </c>
      <c r="P5361">
        <f t="shared" ca="1" si="512"/>
        <v>4</v>
      </c>
      <c r="Q5361">
        <f t="shared" ca="1" si="513"/>
        <v>1</v>
      </c>
      <c r="R5361">
        <f t="shared" ca="1" si="514"/>
        <v>3</v>
      </c>
      <c r="T5361">
        <f t="shared" ca="1" si="510"/>
        <v>14413</v>
      </c>
    </row>
    <row r="5362" spans="14:20">
      <c r="N5362">
        <f t="shared" ca="1" si="515"/>
        <v>7</v>
      </c>
      <c r="O5362">
        <f t="shared" ca="1" si="511"/>
        <v>4</v>
      </c>
      <c r="P5362">
        <f t="shared" ca="1" si="512"/>
        <v>0</v>
      </c>
      <c r="Q5362">
        <f t="shared" ca="1" si="513"/>
        <v>6</v>
      </c>
      <c r="R5362">
        <f t="shared" ca="1" si="514"/>
        <v>8</v>
      </c>
      <c r="T5362">
        <f t="shared" ca="1" si="510"/>
        <v>74068</v>
      </c>
    </row>
    <row r="5363" spans="14:20">
      <c r="N5363">
        <f t="shared" ca="1" si="515"/>
        <v>6</v>
      </c>
      <c r="O5363">
        <f t="shared" ca="1" si="511"/>
        <v>6</v>
      </c>
      <c r="P5363">
        <f t="shared" ca="1" si="512"/>
        <v>3</v>
      </c>
      <c r="Q5363">
        <f t="shared" ca="1" si="513"/>
        <v>4</v>
      </c>
      <c r="R5363">
        <f t="shared" ca="1" si="514"/>
        <v>6</v>
      </c>
      <c r="T5363">
        <f t="shared" ca="1" si="510"/>
        <v>66346</v>
      </c>
    </row>
    <row r="5364" spans="14:20">
      <c r="N5364">
        <f t="shared" ca="1" si="515"/>
        <v>1</v>
      </c>
      <c r="O5364">
        <f t="shared" ca="1" si="511"/>
        <v>0</v>
      </c>
      <c r="P5364">
        <f t="shared" ca="1" si="512"/>
        <v>4</v>
      </c>
      <c r="Q5364">
        <f t="shared" ca="1" si="513"/>
        <v>5</v>
      </c>
      <c r="R5364">
        <f t="shared" ca="1" si="514"/>
        <v>1</v>
      </c>
      <c r="T5364">
        <f t="shared" ca="1" si="510"/>
        <v>10451</v>
      </c>
    </row>
    <row r="5365" spans="14:20">
      <c r="N5365">
        <f t="shared" ca="1" si="515"/>
        <v>2</v>
      </c>
      <c r="O5365">
        <f t="shared" ca="1" si="511"/>
        <v>5</v>
      </c>
      <c r="P5365">
        <f t="shared" ca="1" si="512"/>
        <v>3</v>
      </c>
      <c r="Q5365">
        <f t="shared" ca="1" si="513"/>
        <v>0</v>
      </c>
      <c r="R5365">
        <f t="shared" ca="1" si="514"/>
        <v>1</v>
      </c>
      <c r="T5365">
        <f t="shared" ca="1" si="510"/>
        <v>25301</v>
      </c>
    </row>
    <row r="5366" spans="14:20">
      <c r="N5366">
        <f t="shared" ca="1" si="515"/>
        <v>1</v>
      </c>
      <c r="O5366">
        <f t="shared" ca="1" si="511"/>
        <v>9</v>
      </c>
      <c r="P5366">
        <f t="shared" ca="1" si="512"/>
        <v>3</v>
      </c>
      <c r="Q5366">
        <f t="shared" ca="1" si="513"/>
        <v>0</v>
      </c>
      <c r="R5366">
        <f t="shared" ca="1" si="514"/>
        <v>5</v>
      </c>
      <c r="T5366">
        <f t="shared" ca="1" si="510"/>
        <v>19305</v>
      </c>
    </row>
    <row r="5367" spans="14:20">
      <c r="N5367">
        <f t="shared" ca="1" si="515"/>
        <v>3</v>
      </c>
      <c r="O5367">
        <f t="shared" ca="1" si="511"/>
        <v>4</v>
      </c>
      <c r="P5367">
        <f t="shared" ca="1" si="512"/>
        <v>7</v>
      </c>
      <c r="Q5367">
        <f t="shared" ca="1" si="513"/>
        <v>1</v>
      </c>
      <c r="R5367">
        <f t="shared" ca="1" si="514"/>
        <v>8</v>
      </c>
      <c r="T5367">
        <f t="shared" ca="1" si="510"/>
        <v>34718</v>
      </c>
    </row>
    <row r="5368" spans="14:20">
      <c r="N5368">
        <f t="shared" ca="1" si="515"/>
        <v>7</v>
      </c>
      <c r="O5368">
        <f t="shared" ca="1" si="511"/>
        <v>8</v>
      </c>
      <c r="P5368">
        <f t="shared" ca="1" si="512"/>
        <v>2</v>
      </c>
      <c r="Q5368">
        <f t="shared" ca="1" si="513"/>
        <v>5</v>
      </c>
      <c r="R5368">
        <f t="shared" ca="1" si="514"/>
        <v>9</v>
      </c>
      <c r="T5368">
        <f t="shared" ca="1" si="510"/>
        <v>78259</v>
      </c>
    </row>
    <row r="5369" spans="14:20">
      <c r="N5369">
        <f t="shared" ca="1" si="515"/>
        <v>5</v>
      </c>
      <c r="O5369">
        <f t="shared" ca="1" si="511"/>
        <v>4</v>
      </c>
      <c r="P5369">
        <f t="shared" ca="1" si="512"/>
        <v>3</v>
      </c>
      <c r="Q5369">
        <f t="shared" ca="1" si="513"/>
        <v>4</v>
      </c>
      <c r="R5369">
        <f t="shared" ca="1" si="514"/>
        <v>5</v>
      </c>
      <c r="T5369">
        <f t="shared" ca="1" si="510"/>
        <v>54345</v>
      </c>
    </row>
    <row r="5370" spans="14:20">
      <c r="N5370">
        <f t="shared" ca="1" si="515"/>
        <v>2</v>
      </c>
      <c r="O5370">
        <f t="shared" ca="1" si="511"/>
        <v>0</v>
      </c>
      <c r="P5370">
        <f t="shared" ca="1" si="512"/>
        <v>3</v>
      </c>
      <c r="Q5370">
        <f t="shared" ca="1" si="513"/>
        <v>4</v>
      </c>
      <c r="R5370">
        <f t="shared" ca="1" si="514"/>
        <v>2</v>
      </c>
      <c r="T5370">
        <f t="shared" ca="1" si="510"/>
        <v>20342</v>
      </c>
    </row>
    <row r="5371" spans="14:20">
      <c r="N5371">
        <f t="shared" ca="1" si="515"/>
        <v>6</v>
      </c>
      <c r="O5371">
        <f t="shared" ca="1" si="511"/>
        <v>3</v>
      </c>
      <c r="P5371">
        <f t="shared" ca="1" si="512"/>
        <v>3</v>
      </c>
      <c r="Q5371">
        <f t="shared" ca="1" si="513"/>
        <v>2</v>
      </c>
      <c r="R5371">
        <f t="shared" ca="1" si="514"/>
        <v>5</v>
      </c>
      <c r="T5371">
        <f t="shared" ca="1" si="510"/>
        <v>63325</v>
      </c>
    </row>
    <row r="5372" spans="14:20">
      <c r="N5372">
        <f t="shared" ca="1" si="515"/>
        <v>1</v>
      </c>
      <c r="O5372">
        <f t="shared" ca="1" si="511"/>
        <v>1</v>
      </c>
      <c r="P5372">
        <f t="shared" ca="1" si="512"/>
        <v>7</v>
      </c>
      <c r="Q5372">
        <f t="shared" ca="1" si="513"/>
        <v>3</v>
      </c>
      <c r="R5372">
        <f t="shared" ca="1" si="514"/>
        <v>4</v>
      </c>
      <c r="T5372">
        <f t="shared" ca="1" si="510"/>
        <v>11734</v>
      </c>
    </row>
    <row r="5373" spans="14:20">
      <c r="N5373">
        <f t="shared" ca="1" si="515"/>
        <v>9</v>
      </c>
      <c r="O5373">
        <f t="shared" ca="1" si="511"/>
        <v>5</v>
      </c>
      <c r="P5373">
        <f t="shared" ca="1" si="512"/>
        <v>0</v>
      </c>
      <c r="Q5373">
        <f t="shared" ca="1" si="513"/>
        <v>8</v>
      </c>
      <c r="R5373">
        <f t="shared" ca="1" si="514"/>
        <v>8</v>
      </c>
      <c r="T5373">
        <f t="shared" ca="1" si="510"/>
        <v>95088</v>
      </c>
    </row>
    <row r="5374" spans="14:20">
      <c r="N5374">
        <f t="shared" ca="1" si="515"/>
        <v>2</v>
      </c>
      <c r="O5374">
        <f t="shared" ca="1" si="511"/>
        <v>4</v>
      </c>
      <c r="P5374">
        <f t="shared" ca="1" si="512"/>
        <v>5</v>
      </c>
      <c r="Q5374">
        <f t="shared" ca="1" si="513"/>
        <v>0</v>
      </c>
      <c r="R5374">
        <f t="shared" ca="1" si="514"/>
        <v>8</v>
      </c>
      <c r="T5374">
        <f t="shared" ca="1" si="510"/>
        <v>24508</v>
      </c>
    </row>
    <row r="5375" spans="14:20">
      <c r="N5375">
        <f t="shared" ca="1" si="515"/>
        <v>1</v>
      </c>
      <c r="O5375">
        <f t="shared" ca="1" si="511"/>
        <v>2</v>
      </c>
      <c r="P5375">
        <f t="shared" ca="1" si="512"/>
        <v>5</v>
      </c>
      <c r="Q5375">
        <f t="shared" ca="1" si="513"/>
        <v>5</v>
      </c>
      <c r="R5375">
        <f t="shared" ca="1" si="514"/>
        <v>9</v>
      </c>
      <c r="T5375">
        <f t="shared" ca="1" si="510"/>
        <v>12559</v>
      </c>
    </row>
    <row r="5376" spans="14:20">
      <c r="N5376">
        <f t="shared" ca="1" si="515"/>
        <v>8</v>
      </c>
      <c r="O5376">
        <f t="shared" ca="1" si="511"/>
        <v>1</v>
      </c>
      <c r="P5376">
        <f t="shared" ca="1" si="512"/>
        <v>0</v>
      </c>
      <c r="Q5376">
        <f t="shared" ca="1" si="513"/>
        <v>7</v>
      </c>
      <c r="R5376">
        <f t="shared" ca="1" si="514"/>
        <v>7</v>
      </c>
      <c r="T5376">
        <f t="shared" ca="1" si="510"/>
        <v>81077</v>
      </c>
    </row>
    <row r="5377" spans="14:20">
      <c r="N5377">
        <f t="shared" ca="1" si="515"/>
        <v>8</v>
      </c>
      <c r="O5377">
        <f t="shared" ca="1" si="511"/>
        <v>7</v>
      </c>
      <c r="P5377">
        <f t="shared" ca="1" si="512"/>
        <v>5</v>
      </c>
      <c r="Q5377">
        <f t="shared" ca="1" si="513"/>
        <v>7</v>
      </c>
      <c r="R5377">
        <f t="shared" ca="1" si="514"/>
        <v>5</v>
      </c>
      <c r="T5377">
        <f t="shared" ca="1" si="510"/>
        <v>87575</v>
      </c>
    </row>
    <row r="5378" spans="14:20">
      <c r="N5378">
        <f t="shared" ca="1" si="515"/>
        <v>1</v>
      </c>
      <c r="O5378">
        <f t="shared" ca="1" si="511"/>
        <v>5</v>
      </c>
      <c r="P5378">
        <f t="shared" ca="1" si="512"/>
        <v>4</v>
      </c>
      <c r="Q5378">
        <f t="shared" ca="1" si="513"/>
        <v>2</v>
      </c>
      <c r="R5378">
        <f t="shared" ca="1" si="514"/>
        <v>7</v>
      </c>
      <c r="T5378">
        <f t="shared" ca="1" si="510"/>
        <v>15427</v>
      </c>
    </row>
    <row r="5379" spans="14:20">
      <c r="N5379">
        <f t="shared" ca="1" si="515"/>
        <v>1</v>
      </c>
      <c r="O5379">
        <f t="shared" ca="1" si="511"/>
        <v>0</v>
      </c>
      <c r="P5379">
        <f t="shared" ca="1" si="512"/>
        <v>4</v>
      </c>
      <c r="Q5379">
        <f t="shared" ca="1" si="513"/>
        <v>9</v>
      </c>
      <c r="R5379">
        <f t="shared" ca="1" si="514"/>
        <v>2</v>
      </c>
      <c r="T5379">
        <f t="shared" ca="1" si="510"/>
        <v>10492</v>
      </c>
    </row>
    <row r="5380" spans="14:20">
      <c r="N5380">
        <f t="shared" ca="1" si="515"/>
        <v>4</v>
      </c>
      <c r="O5380">
        <f t="shared" ca="1" si="511"/>
        <v>9</v>
      </c>
      <c r="P5380">
        <f t="shared" ca="1" si="512"/>
        <v>8</v>
      </c>
      <c r="Q5380">
        <f t="shared" ca="1" si="513"/>
        <v>2</v>
      </c>
      <c r="R5380">
        <f t="shared" ca="1" si="514"/>
        <v>1</v>
      </c>
      <c r="T5380">
        <f t="shared" ref="T5380:T5443" ca="1" si="516">1*(N5380&amp;O5380&amp;P5380&amp;Q5380&amp;R5380)</f>
        <v>49821</v>
      </c>
    </row>
    <row r="5381" spans="14:20">
      <c r="N5381">
        <f t="shared" ca="1" si="515"/>
        <v>1</v>
      </c>
      <c r="O5381">
        <f t="shared" ca="1" si="511"/>
        <v>4</v>
      </c>
      <c r="P5381">
        <f t="shared" ca="1" si="512"/>
        <v>9</v>
      </c>
      <c r="Q5381">
        <f t="shared" ca="1" si="513"/>
        <v>8</v>
      </c>
      <c r="R5381">
        <f t="shared" ca="1" si="514"/>
        <v>1</v>
      </c>
      <c r="T5381">
        <f t="shared" ca="1" si="516"/>
        <v>14981</v>
      </c>
    </row>
    <row r="5382" spans="14:20">
      <c r="N5382">
        <f t="shared" ca="1" si="515"/>
        <v>9</v>
      </c>
      <c r="O5382">
        <f t="shared" ca="1" si="511"/>
        <v>0</v>
      </c>
      <c r="P5382">
        <f t="shared" ca="1" si="512"/>
        <v>5</v>
      </c>
      <c r="Q5382">
        <f t="shared" ca="1" si="513"/>
        <v>3</v>
      </c>
      <c r="R5382">
        <f t="shared" ca="1" si="514"/>
        <v>4</v>
      </c>
      <c r="T5382">
        <f t="shared" ca="1" si="516"/>
        <v>90534</v>
      </c>
    </row>
    <row r="5383" spans="14:20">
      <c r="N5383">
        <f t="shared" ca="1" si="515"/>
        <v>7</v>
      </c>
      <c r="O5383">
        <f t="shared" ca="1" si="511"/>
        <v>6</v>
      </c>
      <c r="P5383">
        <f t="shared" ca="1" si="512"/>
        <v>5</v>
      </c>
      <c r="Q5383">
        <f t="shared" ca="1" si="513"/>
        <v>9</v>
      </c>
      <c r="R5383">
        <f t="shared" ca="1" si="514"/>
        <v>6</v>
      </c>
      <c r="T5383">
        <f t="shared" ca="1" si="516"/>
        <v>76596</v>
      </c>
    </row>
    <row r="5384" spans="14:20">
      <c r="N5384">
        <f t="shared" ca="1" si="515"/>
        <v>2</v>
      </c>
      <c r="O5384">
        <f t="shared" ca="1" si="511"/>
        <v>2</v>
      </c>
      <c r="P5384">
        <f t="shared" ca="1" si="512"/>
        <v>0</v>
      </c>
      <c r="Q5384">
        <f t="shared" ca="1" si="513"/>
        <v>3</v>
      </c>
      <c r="R5384">
        <f t="shared" ca="1" si="514"/>
        <v>7</v>
      </c>
      <c r="T5384">
        <f t="shared" ca="1" si="516"/>
        <v>22037</v>
      </c>
    </row>
    <row r="5385" spans="14:20">
      <c r="N5385">
        <f t="shared" ca="1" si="515"/>
        <v>9</v>
      </c>
      <c r="O5385">
        <f t="shared" ref="O5385:O5448" ca="1" si="517">MATCH(RAND(),I$3:I$13)-1</f>
        <v>9</v>
      </c>
      <c r="P5385">
        <f t="shared" ref="P5385:P5448" ca="1" si="518">MATCH(RAND(),J$3:J$13)-1</f>
        <v>5</v>
      </c>
      <c r="Q5385">
        <f t="shared" ref="Q5385:Q5448" ca="1" si="519">MATCH(RAND(),K$3:K$13)-1</f>
        <v>5</v>
      </c>
      <c r="R5385">
        <f t="shared" ref="R5385:R5448" ca="1" si="520">MATCH(RAND(),L$3:L$13)-1</f>
        <v>5</v>
      </c>
      <c r="T5385">
        <f t="shared" ca="1" si="516"/>
        <v>99555</v>
      </c>
    </row>
    <row r="5386" spans="14:20">
      <c r="N5386">
        <f t="shared" ca="1" si="515"/>
        <v>5</v>
      </c>
      <c r="O5386">
        <f t="shared" ca="1" si="517"/>
        <v>0</v>
      </c>
      <c r="P5386">
        <f t="shared" ca="1" si="518"/>
        <v>0</v>
      </c>
      <c r="Q5386">
        <f t="shared" ca="1" si="519"/>
        <v>7</v>
      </c>
      <c r="R5386">
        <f t="shared" ca="1" si="520"/>
        <v>2</v>
      </c>
      <c r="T5386">
        <f t="shared" ca="1" si="516"/>
        <v>50072</v>
      </c>
    </row>
    <row r="5387" spans="14:20">
      <c r="N5387">
        <f t="shared" ca="1" si="515"/>
        <v>2</v>
      </c>
      <c r="O5387">
        <f t="shared" ca="1" si="517"/>
        <v>8</v>
      </c>
      <c r="P5387">
        <f t="shared" ca="1" si="518"/>
        <v>6</v>
      </c>
      <c r="Q5387">
        <f t="shared" ca="1" si="519"/>
        <v>5</v>
      </c>
      <c r="R5387">
        <f t="shared" ca="1" si="520"/>
        <v>9</v>
      </c>
      <c r="T5387">
        <f t="shared" ca="1" si="516"/>
        <v>28659</v>
      </c>
    </row>
    <row r="5388" spans="14:20">
      <c r="N5388">
        <f t="shared" ca="1" si="515"/>
        <v>1</v>
      </c>
      <c r="O5388">
        <f t="shared" ca="1" si="517"/>
        <v>7</v>
      </c>
      <c r="P5388">
        <f t="shared" ca="1" si="518"/>
        <v>7</v>
      </c>
      <c r="Q5388">
        <f t="shared" ca="1" si="519"/>
        <v>0</v>
      </c>
      <c r="R5388">
        <f t="shared" ca="1" si="520"/>
        <v>0</v>
      </c>
      <c r="T5388">
        <f t="shared" ca="1" si="516"/>
        <v>17700</v>
      </c>
    </row>
    <row r="5389" spans="14:20">
      <c r="N5389">
        <f t="shared" ca="1" si="515"/>
        <v>1</v>
      </c>
      <c r="O5389">
        <f t="shared" ca="1" si="517"/>
        <v>2</v>
      </c>
      <c r="P5389">
        <f t="shared" ca="1" si="518"/>
        <v>6</v>
      </c>
      <c r="Q5389">
        <f t="shared" ca="1" si="519"/>
        <v>3</v>
      </c>
      <c r="R5389">
        <f t="shared" ca="1" si="520"/>
        <v>9</v>
      </c>
      <c r="T5389">
        <f t="shared" ca="1" si="516"/>
        <v>12639</v>
      </c>
    </row>
    <row r="5390" spans="14:20">
      <c r="N5390">
        <f t="shared" ca="1" si="515"/>
        <v>1</v>
      </c>
      <c r="O5390">
        <f t="shared" ca="1" si="517"/>
        <v>7</v>
      </c>
      <c r="P5390">
        <f t="shared" ca="1" si="518"/>
        <v>8</v>
      </c>
      <c r="Q5390">
        <f t="shared" ca="1" si="519"/>
        <v>8</v>
      </c>
      <c r="R5390">
        <f t="shared" ca="1" si="520"/>
        <v>1</v>
      </c>
      <c r="T5390">
        <f t="shared" ca="1" si="516"/>
        <v>17881</v>
      </c>
    </row>
    <row r="5391" spans="14:20">
      <c r="N5391">
        <f t="shared" ca="1" si="515"/>
        <v>6</v>
      </c>
      <c r="O5391">
        <f t="shared" ca="1" si="517"/>
        <v>3</v>
      </c>
      <c r="P5391">
        <f t="shared" ca="1" si="518"/>
        <v>5</v>
      </c>
      <c r="Q5391">
        <f t="shared" ca="1" si="519"/>
        <v>9</v>
      </c>
      <c r="R5391">
        <f t="shared" ca="1" si="520"/>
        <v>2</v>
      </c>
      <c r="T5391">
        <f t="shared" ca="1" si="516"/>
        <v>63592</v>
      </c>
    </row>
    <row r="5392" spans="14:20">
      <c r="N5392">
        <f t="shared" ca="1" si="515"/>
        <v>3</v>
      </c>
      <c r="O5392">
        <f t="shared" ca="1" si="517"/>
        <v>4</v>
      </c>
      <c r="P5392">
        <f t="shared" ca="1" si="518"/>
        <v>1</v>
      </c>
      <c r="Q5392">
        <f t="shared" ca="1" si="519"/>
        <v>7</v>
      </c>
      <c r="R5392">
        <f t="shared" ca="1" si="520"/>
        <v>5</v>
      </c>
      <c r="T5392">
        <f t="shared" ca="1" si="516"/>
        <v>34175</v>
      </c>
    </row>
    <row r="5393" spans="14:20">
      <c r="N5393">
        <f t="shared" ca="1" si="515"/>
        <v>2</v>
      </c>
      <c r="O5393">
        <f t="shared" ca="1" si="517"/>
        <v>6</v>
      </c>
      <c r="P5393">
        <f t="shared" ca="1" si="518"/>
        <v>0</v>
      </c>
      <c r="Q5393">
        <f t="shared" ca="1" si="519"/>
        <v>2</v>
      </c>
      <c r="R5393">
        <f t="shared" ca="1" si="520"/>
        <v>7</v>
      </c>
      <c r="T5393">
        <f t="shared" ca="1" si="516"/>
        <v>26027</v>
      </c>
    </row>
    <row r="5394" spans="14:20">
      <c r="N5394">
        <f t="shared" ca="1" si="515"/>
        <v>6</v>
      </c>
      <c r="O5394">
        <f t="shared" ca="1" si="517"/>
        <v>1</v>
      </c>
      <c r="P5394">
        <f t="shared" ca="1" si="518"/>
        <v>3</v>
      </c>
      <c r="Q5394">
        <f t="shared" ca="1" si="519"/>
        <v>0</v>
      </c>
      <c r="R5394">
        <f t="shared" ca="1" si="520"/>
        <v>3</v>
      </c>
      <c r="T5394">
        <f t="shared" ca="1" si="516"/>
        <v>61303</v>
      </c>
    </row>
    <row r="5395" spans="14:20">
      <c r="N5395">
        <f t="shared" ca="1" si="515"/>
        <v>3</v>
      </c>
      <c r="O5395">
        <f t="shared" ca="1" si="517"/>
        <v>4</v>
      </c>
      <c r="P5395">
        <f t="shared" ca="1" si="518"/>
        <v>8</v>
      </c>
      <c r="Q5395">
        <f t="shared" ca="1" si="519"/>
        <v>9</v>
      </c>
      <c r="R5395">
        <f t="shared" ca="1" si="520"/>
        <v>2</v>
      </c>
      <c r="T5395">
        <f t="shared" ca="1" si="516"/>
        <v>34892</v>
      </c>
    </row>
    <row r="5396" spans="14:20">
      <c r="N5396">
        <f t="shared" ca="1" si="515"/>
        <v>1</v>
      </c>
      <c r="O5396">
        <f t="shared" ca="1" si="517"/>
        <v>1</v>
      </c>
      <c r="P5396">
        <f t="shared" ca="1" si="518"/>
        <v>6</v>
      </c>
      <c r="Q5396">
        <f t="shared" ca="1" si="519"/>
        <v>1</v>
      </c>
      <c r="R5396">
        <f t="shared" ca="1" si="520"/>
        <v>4</v>
      </c>
      <c r="T5396">
        <f t="shared" ca="1" si="516"/>
        <v>11614</v>
      </c>
    </row>
    <row r="5397" spans="14:20">
      <c r="N5397">
        <f t="shared" ca="1" si="515"/>
        <v>1</v>
      </c>
      <c r="O5397">
        <f t="shared" ca="1" si="517"/>
        <v>8</v>
      </c>
      <c r="P5397">
        <f t="shared" ca="1" si="518"/>
        <v>8</v>
      </c>
      <c r="Q5397">
        <f t="shared" ca="1" si="519"/>
        <v>9</v>
      </c>
      <c r="R5397">
        <f t="shared" ca="1" si="520"/>
        <v>3</v>
      </c>
      <c r="T5397">
        <f t="shared" ca="1" si="516"/>
        <v>18893</v>
      </c>
    </row>
    <row r="5398" spans="14:20">
      <c r="N5398">
        <f t="shared" ca="1" si="515"/>
        <v>1</v>
      </c>
      <c r="O5398">
        <f t="shared" ca="1" si="517"/>
        <v>0</v>
      </c>
      <c r="P5398">
        <f t="shared" ca="1" si="518"/>
        <v>0</v>
      </c>
      <c r="Q5398">
        <f t="shared" ca="1" si="519"/>
        <v>3</v>
      </c>
      <c r="R5398">
        <f t="shared" ca="1" si="520"/>
        <v>8</v>
      </c>
      <c r="T5398">
        <f t="shared" ca="1" si="516"/>
        <v>10038</v>
      </c>
    </row>
    <row r="5399" spans="14:20">
      <c r="N5399">
        <f t="shared" ca="1" si="515"/>
        <v>1</v>
      </c>
      <c r="O5399">
        <f t="shared" ca="1" si="517"/>
        <v>4</v>
      </c>
      <c r="P5399">
        <f t="shared" ca="1" si="518"/>
        <v>3</v>
      </c>
      <c r="Q5399">
        <f t="shared" ca="1" si="519"/>
        <v>2</v>
      </c>
      <c r="R5399">
        <f t="shared" ca="1" si="520"/>
        <v>1</v>
      </c>
      <c r="T5399">
        <f t="shared" ca="1" si="516"/>
        <v>14321</v>
      </c>
    </row>
    <row r="5400" spans="14:20">
      <c r="N5400">
        <f t="shared" ca="1" si="515"/>
        <v>1</v>
      </c>
      <c r="O5400">
        <f t="shared" ca="1" si="517"/>
        <v>8</v>
      </c>
      <c r="P5400">
        <f t="shared" ca="1" si="518"/>
        <v>5</v>
      </c>
      <c r="Q5400">
        <f t="shared" ca="1" si="519"/>
        <v>4</v>
      </c>
      <c r="R5400">
        <f t="shared" ca="1" si="520"/>
        <v>1</v>
      </c>
      <c r="T5400">
        <f t="shared" ca="1" si="516"/>
        <v>18541</v>
      </c>
    </row>
    <row r="5401" spans="14:20">
      <c r="N5401">
        <f t="shared" ca="1" si="515"/>
        <v>1</v>
      </c>
      <c r="O5401">
        <f t="shared" ca="1" si="517"/>
        <v>7</v>
      </c>
      <c r="P5401">
        <f t="shared" ca="1" si="518"/>
        <v>3</v>
      </c>
      <c r="Q5401">
        <f t="shared" ca="1" si="519"/>
        <v>3</v>
      </c>
      <c r="R5401">
        <f t="shared" ca="1" si="520"/>
        <v>3</v>
      </c>
      <c r="T5401">
        <f t="shared" ca="1" si="516"/>
        <v>17333</v>
      </c>
    </row>
    <row r="5402" spans="14:20">
      <c r="N5402">
        <f t="shared" ca="1" si="515"/>
        <v>2</v>
      </c>
      <c r="O5402">
        <f t="shared" ca="1" si="517"/>
        <v>4</v>
      </c>
      <c r="P5402">
        <f t="shared" ca="1" si="518"/>
        <v>5</v>
      </c>
      <c r="Q5402">
        <f t="shared" ca="1" si="519"/>
        <v>8</v>
      </c>
      <c r="R5402">
        <f t="shared" ca="1" si="520"/>
        <v>9</v>
      </c>
      <c r="T5402">
        <f t="shared" ca="1" si="516"/>
        <v>24589</v>
      </c>
    </row>
    <row r="5403" spans="14:20">
      <c r="N5403">
        <f t="shared" ca="1" si="515"/>
        <v>7</v>
      </c>
      <c r="O5403">
        <f t="shared" ca="1" si="517"/>
        <v>1</v>
      </c>
      <c r="P5403">
        <f t="shared" ca="1" si="518"/>
        <v>9</v>
      </c>
      <c r="Q5403">
        <f t="shared" ca="1" si="519"/>
        <v>1</v>
      </c>
      <c r="R5403">
        <f t="shared" ca="1" si="520"/>
        <v>7</v>
      </c>
      <c r="T5403">
        <f t="shared" ca="1" si="516"/>
        <v>71917</v>
      </c>
    </row>
    <row r="5404" spans="14:20">
      <c r="N5404">
        <f t="shared" ca="1" si="515"/>
        <v>1</v>
      </c>
      <c r="O5404">
        <f t="shared" ca="1" si="517"/>
        <v>4</v>
      </c>
      <c r="P5404">
        <f t="shared" ca="1" si="518"/>
        <v>5</v>
      </c>
      <c r="Q5404">
        <f t="shared" ca="1" si="519"/>
        <v>2</v>
      </c>
      <c r="R5404">
        <f t="shared" ca="1" si="520"/>
        <v>9</v>
      </c>
      <c r="T5404">
        <f t="shared" ca="1" si="516"/>
        <v>14529</v>
      </c>
    </row>
    <row r="5405" spans="14:20">
      <c r="N5405">
        <f t="shared" ca="1" si="515"/>
        <v>1</v>
      </c>
      <c r="O5405">
        <f t="shared" ca="1" si="517"/>
        <v>9</v>
      </c>
      <c r="P5405">
        <f t="shared" ca="1" si="518"/>
        <v>6</v>
      </c>
      <c r="Q5405">
        <f t="shared" ca="1" si="519"/>
        <v>5</v>
      </c>
      <c r="R5405">
        <f t="shared" ca="1" si="520"/>
        <v>3</v>
      </c>
      <c r="T5405">
        <f t="shared" ca="1" si="516"/>
        <v>19653</v>
      </c>
    </row>
    <row r="5406" spans="14:20">
      <c r="N5406">
        <f t="shared" ca="1" si="515"/>
        <v>4</v>
      </c>
      <c r="O5406">
        <f t="shared" ca="1" si="517"/>
        <v>6</v>
      </c>
      <c r="P5406">
        <f t="shared" ca="1" si="518"/>
        <v>6</v>
      </c>
      <c r="Q5406">
        <f t="shared" ca="1" si="519"/>
        <v>6</v>
      </c>
      <c r="R5406">
        <f t="shared" ca="1" si="520"/>
        <v>3</v>
      </c>
      <c r="T5406">
        <f t="shared" ca="1" si="516"/>
        <v>46663</v>
      </c>
    </row>
    <row r="5407" spans="14:20">
      <c r="N5407">
        <f t="shared" ca="1" si="515"/>
        <v>2</v>
      </c>
      <c r="O5407">
        <f t="shared" ca="1" si="517"/>
        <v>3</v>
      </c>
      <c r="P5407">
        <f t="shared" ca="1" si="518"/>
        <v>6</v>
      </c>
      <c r="Q5407">
        <f t="shared" ca="1" si="519"/>
        <v>7</v>
      </c>
      <c r="R5407">
        <f t="shared" ca="1" si="520"/>
        <v>1</v>
      </c>
      <c r="T5407">
        <f t="shared" ca="1" si="516"/>
        <v>23671</v>
      </c>
    </row>
    <row r="5408" spans="14:20">
      <c r="N5408">
        <f t="shared" ca="1" si="515"/>
        <v>4</v>
      </c>
      <c r="O5408">
        <f t="shared" ca="1" si="517"/>
        <v>2</v>
      </c>
      <c r="P5408">
        <f t="shared" ca="1" si="518"/>
        <v>6</v>
      </c>
      <c r="Q5408">
        <f t="shared" ca="1" si="519"/>
        <v>3</v>
      </c>
      <c r="R5408">
        <f t="shared" ca="1" si="520"/>
        <v>4</v>
      </c>
      <c r="T5408">
        <f t="shared" ca="1" si="516"/>
        <v>42634</v>
      </c>
    </row>
    <row r="5409" spans="14:20">
      <c r="N5409">
        <f t="shared" ca="1" si="515"/>
        <v>7</v>
      </c>
      <c r="O5409">
        <f t="shared" ca="1" si="517"/>
        <v>8</v>
      </c>
      <c r="P5409">
        <f t="shared" ca="1" si="518"/>
        <v>3</v>
      </c>
      <c r="Q5409">
        <f t="shared" ca="1" si="519"/>
        <v>1</v>
      </c>
      <c r="R5409">
        <f t="shared" ca="1" si="520"/>
        <v>8</v>
      </c>
      <c r="T5409">
        <f t="shared" ca="1" si="516"/>
        <v>78318</v>
      </c>
    </row>
    <row r="5410" spans="14:20">
      <c r="N5410">
        <f t="shared" ca="1" si="515"/>
        <v>9</v>
      </c>
      <c r="O5410">
        <f t="shared" ca="1" si="517"/>
        <v>3</v>
      </c>
      <c r="P5410">
        <f t="shared" ca="1" si="518"/>
        <v>1</v>
      </c>
      <c r="Q5410">
        <f t="shared" ca="1" si="519"/>
        <v>2</v>
      </c>
      <c r="R5410">
        <f t="shared" ca="1" si="520"/>
        <v>6</v>
      </c>
      <c r="T5410">
        <f t="shared" ca="1" si="516"/>
        <v>93126</v>
      </c>
    </row>
    <row r="5411" spans="14:20">
      <c r="N5411">
        <f t="shared" ref="N5411:N5474" ca="1" si="521">MATCH(RAND(),H$4:H$13)</f>
        <v>2</v>
      </c>
      <c r="O5411">
        <f t="shared" ca="1" si="517"/>
        <v>0</v>
      </c>
      <c r="P5411">
        <f t="shared" ca="1" si="518"/>
        <v>0</v>
      </c>
      <c r="Q5411">
        <f t="shared" ca="1" si="519"/>
        <v>1</v>
      </c>
      <c r="R5411">
        <f t="shared" ca="1" si="520"/>
        <v>1</v>
      </c>
      <c r="T5411">
        <f t="shared" ca="1" si="516"/>
        <v>20011</v>
      </c>
    </row>
    <row r="5412" spans="14:20">
      <c r="N5412">
        <f t="shared" ca="1" si="521"/>
        <v>2</v>
      </c>
      <c r="O5412">
        <f t="shared" ca="1" si="517"/>
        <v>1</v>
      </c>
      <c r="P5412">
        <f t="shared" ca="1" si="518"/>
        <v>4</v>
      </c>
      <c r="Q5412">
        <f t="shared" ca="1" si="519"/>
        <v>2</v>
      </c>
      <c r="R5412">
        <f t="shared" ca="1" si="520"/>
        <v>0</v>
      </c>
      <c r="T5412">
        <f t="shared" ca="1" si="516"/>
        <v>21420</v>
      </c>
    </row>
    <row r="5413" spans="14:20">
      <c r="N5413">
        <f t="shared" ca="1" si="521"/>
        <v>8</v>
      </c>
      <c r="O5413">
        <f t="shared" ca="1" si="517"/>
        <v>6</v>
      </c>
      <c r="P5413">
        <f t="shared" ca="1" si="518"/>
        <v>0</v>
      </c>
      <c r="Q5413">
        <f t="shared" ca="1" si="519"/>
        <v>6</v>
      </c>
      <c r="R5413">
        <f t="shared" ca="1" si="520"/>
        <v>5</v>
      </c>
      <c r="T5413">
        <f t="shared" ca="1" si="516"/>
        <v>86065</v>
      </c>
    </row>
    <row r="5414" spans="14:20">
      <c r="N5414">
        <f t="shared" ca="1" si="521"/>
        <v>2</v>
      </c>
      <c r="O5414">
        <f t="shared" ca="1" si="517"/>
        <v>0</v>
      </c>
      <c r="P5414">
        <f t="shared" ca="1" si="518"/>
        <v>4</v>
      </c>
      <c r="Q5414">
        <f t="shared" ca="1" si="519"/>
        <v>1</v>
      </c>
      <c r="R5414">
        <f t="shared" ca="1" si="520"/>
        <v>8</v>
      </c>
      <c r="T5414">
        <f t="shared" ca="1" si="516"/>
        <v>20418</v>
      </c>
    </row>
    <row r="5415" spans="14:20">
      <c r="N5415">
        <f t="shared" ca="1" si="521"/>
        <v>3</v>
      </c>
      <c r="O5415">
        <f t="shared" ca="1" si="517"/>
        <v>1</v>
      </c>
      <c r="P5415">
        <f t="shared" ca="1" si="518"/>
        <v>1</v>
      </c>
      <c r="Q5415">
        <f t="shared" ca="1" si="519"/>
        <v>7</v>
      </c>
      <c r="R5415">
        <f t="shared" ca="1" si="520"/>
        <v>4</v>
      </c>
      <c r="T5415">
        <f t="shared" ca="1" si="516"/>
        <v>31174</v>
      </c>
    </row>
    <row r="5416" spans="14:20">
      <c r="N5416">
        <f t="shared" ca="1" si="521"/>
        <v>2</v>
      </c>
      <c r="O5416">
        <f t="shared" ca="1" si="517"/>
        <v>2</v>
      </c>
      <c r="P5416">
        <f t="shared" ca="1" si="518"/>
        <v>2</v>
      </c>
      <c r="Q5416">
        <f t="shared" ca="1" si="519"/>
        <v>7</v>
      </c>
      <c r="R5416">
        <f t="shared" ca="1" si="520"/>
        <v>9</v>
      </c>
      <c r="T5416">
        <f t="shared" ca="1" si="516"/>
        <v>22279</v>
      </c>
    </row>
    <row r="5417" spans="14:20">
      <c r="N5417">
        <f t="shared" ca="1" si="521"/>
        <v>4</v>
      </c>
      <c r="O5417">
        <f t="shared" ca="1" si="517"/>
        <v>2</v>
      </c>
      <c r="P5417">
        <f t="shared" ca="1" si="518"/>
        <v>1</v>
      </c>
      <c r="Q5417">
        <f t="shared" ca="1" si="519"/>
        <v>9</v>
      </c>
      <c r="R5417">
        <f t="shared" ca="1" si="520"/>
        <v>3</v>
      </c>
      <c r="T5417">
        <f t="shared" ca="1" si="516"/>
        <v>42193</v>
      </c>
    </row>
    <row r="5418" spans="14:20">
      <c r="N5418">
        <f t="shared" ca="1" si="521"/>
        <v>9</v>
      </c>
      <c r="O5418">
        <f t="shared" ca="1" si="517"/>
        <v>2</v>
      </c>
      <c r="P5418">
        <f t="shared" ca="1" si="518"/>
        <v>7</v>
      </c>
      <c r="Q5418">
        <f t="shared" ca="1" si="519"/>
        <v>9</v>
      </c>
      <c r="R5418">
        <f t="shared" ca="1" si="520"/>
        <v>5</v>
      </c>
      <c r="T5418">
        <f t="shared" ca="1" si="516"/>
        <v>92795</v>
      </c>
    </row>
    <row r="5419" spans="14:20">
      <c r="N5419">
        <f t="shared" ca="1" si="521"/>
        <v>5</v>
      </c>
      <c r="O5419">
        <f t="shared" ca="1" si="517"/>
        <v>2</v>
      </c>
      <c r="P5419">
        <f t="shared" ca="1" si="518"/>
        <v>0</v>
      </c>
      <c r="Q5419">
        <f t="shared" ca="1" si="519"/>
        <v>2</v>
      </c>
      <c r="R5419">
        <f t="shared" ca="1" si="520"/>
        <v>5</v>
      </c>
      <c r="T5419">
        <f t="shared" ca="1" si="516"/>
        <v>52025</v>
      </c>
    </row>
    <row r="5420" spans="14:20">
      <c r="N5420">
        <f t="shared" ca="1" si="521"/>
        <v>5</v>
      </c>
      <c r="O5420">
        <f t="shared" ca="1" si="517"/>
        <v>2</v>
      </c>
      <c r="P5420">
        <f t="shared" ca="1" si="518"/>
        <v>4</v>
      </c>
      <c r="Q5420">
        <f t="shared" ca="1" si="519"/>
        <v>5</v>
      </c>
      <c r="R5420">
        <f t="shared" ca="1" si="520"/>
        <v>1</v>
      </c>
      <c r="T5420">
        <f t="shared" ca="1" si="516"/>
        <v>52451</v>
      </c>
    </row>
    <row r="5421" spans="14:20">
      <c r="N5421">
        <f t="shared" ca="1" si="521"/>
        <v>2</v>
      </c>
      <c r="O5421">
        <f t="shared" ca="1" si="517"/>
        <v>4</v>
      </c>
      <c r="P5421">
        <f t="shared" ca="1" si="518"/>
        <v>1</v>
      </c>
      <c r="Q5421">
        <f t="shared" ca="1" si="519"/>
        <v>4</v>
      </c>
      <c r="R5421">
        <f t="shared" ca="1" si="520"/>
        <v>4</v>
      </c>
      <c r="T5421">
        <f t="shared" ca="1" si="516"/>
        <v>24144</v>
      </c>
    </row>
    <row r="5422" spans="14:20">
      <c r="N5422">
        <f t="shared" ca="1" si="521"/>
        <v>3</v>
      </c>
      <c r="O5422">
        <f t="shared" ca="1" si="517"/>
        <v>8</v>
      </c>
      <c r="P5422">
        <f t="shared" ca="1" si="518"/>
        <v>5</v>
      </c>
      <c r="Q5422">
        <f t="shared" ca="1" si="519"/>
        <v>5</v>
      </c>
      <c r="R5422">
        <f t="shared" ca="1" si="520"/>
        <v>8</v>
      </c>
      <c r="T5422">
        <f t="shared" ca="1" si="516"/>
        <v>38558</v>
      </c>
    </row>
    <row r="5423" spans="14:20">
      <c r="N5423">
        <f t="shared" ca="1" si="521"/>
        <v>1</v>
      </c>
      <c r="O5423">
        <f t="shared" ca="1" si="517"/>
        <v>0</v>
      </c>
      <c r="P5423">
        <f t="shared" ca="1" si="518"/>
        <v>8</v>
      </c>
      <c r="Q5423">
        <f t="shared" ca="1" si="519"/>
        <v>5</v>
      </c>
      <c r="R5423">
        <f t="shared" ca="1" si="520"/>
        <v>6</v>
      </c>
      <c r="T5423">
        <f t="shared" ca="1" si="516"/>
        <v>10856</v>
      </c>
    </row>
    <row r="5424" spans="14:20">
      <c r="N5424">
        <f t="shared" ca="1" si="521"/>
        <v>3</v>
      </c>
      <c r="O5424">
        <f t="shared" ca="1" si="517"/>
        <v>5</v>
      </c>
      <c r="P5424">
        <f t="shared" ca="1" si="518"/>
        <v>3</v>
      </c>
      <c r="Q5424">
        <f t="shared" ca="1" si="519"/>
        <v>9</v>
      </c>
      <c r="R5424">
        <f t="shared" ca="1" si="520"/>
        <v>6</v>
      </c>
      <c r="T5424">
        <f t="shared" ca="1" si="516"/>
        <v>35396</v>
      </c>
    </row>
    <row r="5425" spans="14:20">
      <c r="N5425">
        <f t="shared" ca="1" si="521"/>
        <v>7</v>
      </c>
      <c r="O5425">
        <f t="shared" ca="1" si="517"/>
        <v>6</v>
      </c>
      <c r="P5425">
        <f t="shared" ca="1" si="518"/>
        <v>0</v>
      </c>
      <c r="Q5425">
        <f t="shared" ca="1" si="519"/>
        <v>0</v>
      </c>
      <c r="R5425">
        <f t="shared" ca="1" si="520"/>
        <v>0</v>
      </c>
      <c r="T5425">
        <f t="shared" ca="1" si="516"/>
        <v>76000</v>
      </c>
    </row>
    <row r="5426" spans="14:20">
      <c r="N5426">
        <f t="shared" ca="1" si="521"/>
        <v>1</v>
      </c>
      <c r="O5426">
        <f t="shared" ca="1" si="517"/>
        <v>6</v>
      </c>
      <c r="P5426">
        <f t="shared" ca="1" si="518"/>
        <v>2</v>
      </c>
      <c r="Q5426">
        <f t="shared" ca="1" si="519"/>
        <v>4</v>
      </c>
      <c r="R5426">
        <f t="shared" ca="1" si="520"/>
        <v>6</v>
      </c>
      <c r="T5426">
        <f t="shared" ca="1" si="516"/>
        <v>16246</v>
      </c>
    </row>
    <row r="5427" spans="14:20">
      <c r="N5427">
        <f t="shared" ca="1" si="521"/>
        <v>7</v>
      </c>
      <c r="O5427">
        <f t="shared" ca="1" si="517"/>
        <v>3</v>
      </c>
      <c r="P5427">
        <f t="shared" ca="1" si="518"/>
        <v>6</v>
      </c>
      <c r="Q5427">
        <f t="shared" ca="1" si="519"/>
        <v>9</v>
      </c>
      <c r="R5427">
        <f t="shared" ca="1" si="520"/>
        <v>1</v>
      </c>
      <c r="T5427">
        <f t="shared" ca="1" si="516"/>
        <v>73691</v>
      </c>
    </row>
    <row r="5428" spans="14:20">
      <c r="N5428">
        <f t="shared" ca="1" si="521"/>
        <v>6</v>
      </c>
      <c r="O5428">
        <f t="shared" ca="1" si="517"/>
        <v>3</v>
      </c>
      <c r="P5428">
        <f t="shared" ca="1" si="518"/>
        <v>8</v>
      </c>
      <c r="Q5428">
        <f t="shared" ca="1" si="519"/>
        <v>4</v>
      </c>
      <c r="R5428">
        <f t="shared" ca="1" si="520"/>
        <v>1</v>
      </c>
      <c r="T5428">
        <f t="shared" ca="1" si="516"/>
        <v>63841</v>
      </c>
    </row>
    <row r="5429" spans="14:20">
      <c r="N5429">
        <f t="shared" ca="1" si="521"/>
        <v>1</v>
      </c>
      <c r="O5429">
        <f t="shared" ca="1" si="517"/>
        <v>6</v>
      </c>
      <c r="P5429">
        <f t="shared" ca="1" si="518"/>
        <v>5</v>
      </c>
      <c r="Q5429">
        <f t="shared" ca="1" si="519"/>
        <v>2</v>
      </c>
      <c r="R5429">
        <f t="shared" ca="1" si="520"/>
        <v>2</v>
      </c>
      <c r="T5429">
        <f t="shared" ca="1" si="516"/>
        <v>16522</v>
      </c>
    </row>
    <row r="5430" spans="14:20">
      <c r="N5430">
        <f t="shared" ca="1" si="521"/>
        <v>4</v>
      </c>
      <c r="O5430">
        <f t="shared" ca="1" si="517"/>
        <v>0</v>
      </c>
      <c r="P5430">
        <f t="shared" ca="1" si="518"/>
        <v>7</v>
      </c>
      <c r="Q5430">
        <f t="shared" ca="1" si="519"/>
        <v>5</v>
      </c>
      <c r="R5430">
        <f t="shared" ca="1" si="520"/>
        <v>1</v>
      </c>
      <c r="T5430">
        <f t="shared" ca="1" si="516"/>
        <v>40751</v>
      </c>
    </row>
    <row r="5431" spans="14:20">
      <c r="N5431">
        <f t="shared" ca="1" si="521"/>
        <v>9</v>
      </c>
      <c r="O5431">
        <f t="shared" ca="1" si="517"/>
        <v>0</v>
      </c>
      <c r="P5431">
        <f t="shared" ca="1" si="518"/>
        <v>8</v>
      </c>
      <c r="Q5431">
        <f t="shared" ca="1" si="519"/>
        <v>4</v>
      </c>
      <c r="R5431">
        <f t="shared" ca="1" si="520"/>
        <v>2</v>
      </c>
      <c r="T5431">
        <f t="shared" ca="1" si="516"/>
        <v>90842</v>
      </c>
    </row>
    <row r="5432" spans="14:20">
      <c r="N5432">
        <f t="shared" ca="1" si="521"/>
        <v>2</v>
      </c>
      <c r="O5432">
        <f t="shared" ca="1" si="517"/>
        <v>3</v>
      </c>
      <c r="P5432">
        <f t="shared" ca="1" si="518"/>
        <v>6</v>
      </c>
      <c r="Q5432">
        <f t="shared" ca="1" si="519"/>
        <v>6</v>
      </c>
      <c r="R5432">
        <f t="shared" ca="1" si="520"/>
        <v>8</v>
      </c>
      <c r="T5432">
        <f t="shared" ca="1" si="516"/>
        <v>23668</v>
      </c>
    </row>
    <row r="5433" spans="14:20">
      <c r="N5433">
        <f t="shared" ca="1" si="521"/>
        <v>7</v>
      </c>
      <c r="O5433">
        <f t="shared" ca="1" si="517"/>
        <v>5</v>
      </c>
      <c r="P5433">
        <f t="shared" ca="1" si="518"/>
        <v>1</v>
      </c>
      <c r="Q5433">
        <f t="shared" ca="1" si="519"/>
        <v>8</v>
      </c>
      <c r="R5433">
        <f t="shared" ca="1" si="520"/>
        <v>6</v>
      </c>
      <c r="T5433">
        <f t="shared" ca="1" si="516"/>
        <v>75186</v>
      </c>
    </row>
    <row r="5434" spans="14:20">
      <c r="N5434">
        <f t="shared" ca="1" si="521"/>
        <v>8</v>
      </c>
      <c r="O5434">
        <f t="shared" ca="1" si="517"/>
        <v>2</v>
      </c>
      <c r="P5434">
        <f t="shared" ca="1" si="518"/>
        <v>2</v>
      </c>
      <c r="Q5434">
        <f t="shared" ca="1" si="519"/>
        <v>3</v>
      </c>
      <c r="R5434">
        <f t="shared" ca="1" si="520"/>
        <v>4</v>
      </c>
      <c r="T5434">
        <f t="shared" ca="1" si="516"/>
        <v>82234</v>
      </c>
    </row>
    <row r="5435" spans="14:20">
      <c r="N5435">
        <f t="shared" ca="1" si="521"/>
        <v>2</v>
      </c>
      <c r="O5435">
        <f t="shared" ca="1" si="517"/>
        <v>8</v>
      </c>
      <c r="P5435">
        <f t="shared" ca="1" si="518"/>
        <v>0</v>
      </c>
      <c r="Q5435">
        <f t="shared" ca="1" si="519"/>
        <v>9</v>
      </c>
      <c r="R5435">
        <f t="shared" ca="1" si="520"/>
        <v>0</v>
      </c>
      <c r="T5435">
        <f t="shared" ca="1" si="516"/>
        <v>28090</v>
      </c>
    </row>
    <row r="5436" spans="14:20">
      <c r="N5436">
        <f t="shared" ca="1" si="521"/>
        <v>4</v>
      </c>
      <c r="O5436">
        <f t="shared" ca="1" si="517"/>
        <v>9</v>
      </c>
      <c r="P5436">
        <f t="shared" ca="1" si="518"/>
        <v>5</v>
      </c>
      <c r="Q5436">
        <f t="shared" ca="1" si="519"/>
        <v>0</v>
      </c>
      <c r="R5436">
        <f t="shared" ca="1" si="520"/>
        <v>3</v>
      </c>
      <c r="T5436">
        <f t="shared" ca="1" si="516"/>
        <v>49503</v>
      </c>
    </row>
    <row r="5437" spans="14:20">
      <c r="N5437">
        <f t="shared" ca="1" si="521"/>
        <v>1</v>
      </c>
      <c r="O5437">
        <f t="shared" ca="1" si="517"/>
        <v>0</v>
      </c>
      <c r="P5437">
        <f t="shared" ca="1" si="518"/>
        <v>9</v>
      </c>
      <c r="Q5437">
        <f t="shared" ca="1" si="519"/>
        <v>7</v>
      </c>
      <c r="R5437">
        <f t="shared" ca="1" si="520"/>
        <v>8</v>
      </c>
      <c r="T5437">
        <f t="shared" ca="1" si="516"/>
        <v>10978</v>
      </c>
    </row>
    <row r="5438" spans="14:20">
      <c r="N5438">
        <f t="shared" ca="1" si="521"/>
        <v>2</v>
      </c>
      <c r="O5438">
        <f t="shared" ca="1" si="517"/>
        <v>7</v>
      </c>
      <c r="P5438">
        <f t="shared" ca="1" si="518"/>
        <v>1</v>
      </c>
      <c r="Q5438">
        <f t="shared" ca="1" si="519"/>
        <v>5</v>
      </c>
      <c r="R5438">
        <f t="shared" ca="1" si="520"/>
        <v>1</v>
      </c>
      <c r="T5438">
        <f t="shared" ca="1" si="516"/>
        <v>27151</v>
      </c>
    </row>
    <row r="5439" spans="14:20">
      <c r="N5439">
        <f t="shared" ca="1" si="521"/>
        <v>1</v>
      </c>
      <c r="O5439">
        <f t="shared" ca="1" si="517"/>
        <v>3</v>
      </c>
      <c r="P5439">
        <f t="shared" ca="1" si="518"/>
        <v>2</v>
      </c>
      <c r="Q5439">
        <f t="shared" ca="1" si="519"/>
        <v>9</v>
      </c>
      <c r="R5439">
        <f t="shared" ca="1" si="520"/>
        <v>0</v>
      </c>
      <c r="T5439">
        <f t="shared" ca="1" si="516"/>
        <v>13290</v>
      </c>
    </row>
    <row r="5440" spans="14:20">
      <c r="N5440">
        <f t="shared" ca="1" si="521"/>
        <v>1</v>
      </c>
      <c r="O5440">
        <f t="shared" ca="1" si="517"/>
        <v>2</v>
      </c>
      <c r="P5440">
        <f t="shared" ca="1" si="518"/>
        <v>7</v>
      </c>
      <c r="Q5440">
        <f t="shared" ca="1" si="519"/>
        <v>5</v>
      </c>
      <c r="R5440">
        <f t="shared" ca="1" si="520"/>
        <v>9</v>
      </c>
      <c r="T5440">
        <f t="shared" ca="1" si="516"/>
        <v>12759</v>
      </c>
    </row>
    <row r="5441" spans="14:20">
      <c r="N5441">
        <f t="shared" ca="1" si="521"/>
        <v>2</v>
      </c>
      <c r="O5441">
        <f t="shared" ca="1" si="517"/>
        <v>7</v>
      </c>
      <c r="P5441">
        <f t="shared" ca="1" si="518"/>
        <v>3</v>
      </c>
      <c r="Q5441">
        <f t="shared" ca="1" si="519"/>
        <v>6</v>
      </c>
      <c r="R5441">
        <f t="shared" ca="1" si="520"/>
        <v>8</v>
      </c>
      <c r="T5441">
        <f t="shared" ca="1" si="516"/>
        <v>27368</v>
      </c>
    </row>
    <row r="5442" spans="14:20">
      <c r="N5442">
        <f t="shared" ca="1" si="521"/>
        <v>2</v>
      </c>
      <c r="O5442">
        <f t="shared" ca="1" si="517"/>
        <v>1</v>
      </c>
      <c r="P5442">
        <f t="shared" ca="1" si="518"/>
        <v>4</v>
      </c>
      <c r="Q5442">
        <f t="shared" ca="1" si="519"/>
        <v>9</v>
      </c>
      <c r="R5442">
        <f t="shared" ca="1" si="520"/>
        <v>5</v>
      </c>
      <c r="T5442">
        <f t="shared" ca="1" si="516"/>
        <v>21495</v>
      </c>
    </row>
    <row r="5443" spans="14:20">
      <c r="N5443">
        <f t="shared" ca="1" si="521"/>
        <v>6</v>
      </c>
      <c r="O5443">
        <f t="shared" ca="1" si="517"/>
        <v>2</v>
      </c>
      <c r="P5443">
        <f t="shared" ca="1" si="518"/>
        <v>5</v>
      </c>
      <c r="Q5443">
        <f t="shared" ca="1" si="519"/>
        <v>9</v>
      </c>
      <c r="R5443">
        <f t="shared" ca="1" si="520"/>
        <v>8</v>
      </c>
      <c r="T5443">
        <f t="shared" ca="1" si="516"/>
        <v>62598</v>
      </c>
    </row>
    <row r="5444" spans="14:20">
      <c r="N5444">
        <f t="shared" ca="1" si="521"/>
        <v>3</v>
      </c>
      <c r="O5444">
        <f t="shared" ca="1" si="517"/>
        <v>3</v>
      </c>
      <c r="P5444">
        <f t="shared" ca="1" si="518"/>
        <v>1</v>
      </c>
      <c r="Q5444">
        <f t="shared" ca="1" si="519"/>
        <v>0</v>
      </c>
      <c r="R5444">
        <f t="shared" ca="1" si="520"/>
        <v>1</v>
      </c>
      <c r="T5444">
        <f t="shared" ref="T5444:T5507" ca="1" si="522">1*(N5444&amp;O5444&amp;P5444&amp;Q5444&amp;R5444)</f>
        <v>33101</v>
      </c>
    </row>
    <row r="5445" spans="14:20">
      <c r="N5445">
        <f t="shared" ca="1" si="521"/>
        <v>1</v>
      </c>
      <c r="O5445">
        <f t="shared" ca="1" si="517"/>
        <v>6</v>
      </c>
      <c r="P5445">
        <f t="shared" ca="1" si="518"/>
        <v>2</v>
      </c>
      <c r="Q5445">
        <f t="shared" ca="1" si="519"/>
        <v>2</v>
      </c>
      <c r="R5445">
        <f t="shared" ca="1" si="520"/>
        <v>4</v>
      </c>
      <c r="T5445">
        <f t="shared" ca="1" si="522"/>
        <v>16224</v>
      </c>
    </row>
    <row r="5446" spans="14:20">
      <c r="N5446">
        <f t="shared" ca="1" si="521"/>
        <v>1</v>
      </c>
      <c r="O5446">
        <f t="shared" ca="1" si="517"/>
        <v>2</v>
      </c>
      <c r="P5446">
        <f t="shared" ca="1" si="518"/>
        <v>1</v>
      </c>
      <c r="Q5446">
        <f t="shared" ca="1" si="519"/>
        <v>4</v>
      </c>
      <c r="R5446">
        <f t="shared" ca="1" si="520"/>
        <v>6</v>
      </c>
      <c r="T5446">
        <f t="shared" ca="1" si="522"/>
        <v>12146</v>
      </c>
    </row>
    <row r="5447" spans="14:20">
      <c r="N5447">
        <f t="shared" ca="1" si="521"/>
        <v>6</v>
      </c>
      <c r="O5447">
        <f t="shared" ca="1" si="517"/>
        <v>6</v>
      </c>
      <c r="P5447">
        <f t="shared" ca="1" si="518"/>
        <v>2</v>
      </c>
      <c r="Q5447">
        <f t="shared" ca="1" si="519"/>
        <v>0</v>
      </c>
      <c r="R5447">
        <f t="shared" ca="1" si="520"/>
        <v>4</v>
      </c>
      <c r="T5447">
        <f t="shared" ca="1" si="522"/>
        <v>66204</v>
      </c>
    </row>
    <row r="5448" spans="14:20">
      <c r="N5448">
        <f t="shared" ca="1" si="521"/>
        <v>8</v>
      </c>
      <c r="O5448">
        <f t="shared" ca="1" si="517"/>
        <v>3</v>
      </c>
      <c r="P5448">
        <f t="shared" ca="1" si="518"/>
        <v>7</v>
      </c>
      <c r="Q5448">
        <f t="shared" ca="1" si="519"/>
        <v>4</v>
      </c>
      <c r="R5448">
        <f t="shared" ca="1" si="520"/>
        <v>7</v>
      </c>
      <c r="T5448">
        <f t="shared" ca="1" si="522"/>
        <v>83747</v>
      </c>
    </row>
    <row r="5449" spans="14:20">
      <c r="N5449">
        <f t="shared" ca="1" si="521"/>
        <v>1</v>
      </c>
      <c r="O5449">
        <f t="shared" ref="O5449:O5512" ca="1" si="523">MATCH(RAND(),I$3:I$13)-1</f>
        <v>2</v>
      </c>
      <c r="P5449">
        <f t="shared" ref="P5449:P5512" ca="1" si="524">MATCH(RAND(),J$3:J$13)-1</f>
        <v>7</v>
      </c>
      <c r="Q5449">
        <f t="shared" ref="Q5449:Q5512" ca="1" si="525">MATCH(RAND(),K$3:K$13)-1</f>
        <v>2</v>
      </c>
      <c r="R5449">
        <f t="shared" ref="R5449:R5512" ca="1" si="526">MATCH(RAND(),L$3:L$13)-1</f>
        <v>3</v>
      </c>
      <c r="T5449">
        <f t="shared" ca="1" si="522"/>
        <v>12723</v>
      </c>
    </row>
    <row r="5450" spans="14:20">
      <c r="N5450">
        <f t="shared" ca="1" si="521"/>
        <v>3</v>
      </c>
      <c r="O5450">
        <f t="shared" ca="1" si="523"/>
        <v>7</v>
      </c>
      <c r="P5450">
        <f t="shared" ca="1" si="524"/>
        <v>6</v>
      </c>
      <c r="Q5450">
        <f t="shared" ca="1" si="525"/>
        <v>9</v>
      </c>
      <c r="R5450">
        <f t="shared" ca="1" si="526"/>
        <v>1</v>
      </c>
      <c r="T5450">
        <f t="shared" ca="1" si="522"/>
        <v>37691</v>
      </c>
    </row>
    <row r="5451" spans="14:20">
      <c r="N5451">
        <f t="shared" ca="1" si="521"/>
        <v>2</v>
      </c>
      <c r="O5451">
        <f t="shared" ca="1" si="523"/>
        <v>0</v>
      </c>
      <c r="P5451">
        <f t="shared" ca="1" si="524"/>
        <v>0</v>
      </c>
      <c r="Q5451">
        <f t="shared" ca="1" si="525"/>
        <v>7</v>
      </c>
      <c r="R5451">
        <f t="shared" ca="1" si="526"/>
        <v>3</v>
      </c>
      <c r="T5451">
        <f t="shared" ca="1" si="522"/>
        <v>20073</v>
      </c>
    </row>
    <row r="5452" spans="14:20">
      <c r="N5452">
        <f t="shared" ca="1" si="521"/>
        <v>8</v>
      </c>
      <c r="O5452">
        <f t="shared" ca="1" si="523"/>
        <v>8</v>
      </c>
      <c r="P5452">
        <f t="shared" ca="1" si="524"/>
        <v>9</v>
      </c>
      <c r="Q5452">
        <f t="shared" ca="1" si="525"/>
        <v>6</v>
      </c>
      <c r="R5452">
        <f t="shared" ca="1" si="526"/>
        <v>6</v>
      </c>
      <c r="T5452">
        <f t="shared" ca="1" si="522"/>
        <v>88966</v>
      </c>
    </row>
    <row r="5453" spans="14:20">
      <c r="N5453">
        <f t="shared" ca="1" si="521"/>
        <v>8</v>
      </c>
      <c r="O5453">
        <f t="shared" ca="1" si="523"/>
        <v>7</v>
      </c>
      <c r="P5453">
        <f t="shared" ca="1" si="524"/>
        <v>8</v>
      </c>
      <c r="Q5453">
        <f t="shared" ca="1" si="525"/>
        <v>9</v>
      </c>
      <c r="R5453">
        <f t="shared" ca="1" si="526"/>
        <v>8</v>
      </c>
      <c r="T5453">
        <f t="shared" ca="1" si="522"/>
        <v>87898</v>
      </c>
    </row>
    <row r="5454" spans="14:20">
      <c r="N5454">
        <f t="shared" ca="1" si="521"/>
        <v>3</v>
      </c>
      <c r="O5454">
        <f t="shared" ca="1" si="523"/>
        <v>7</v>
      </c>
      <c r="P5454">
        <f t="shared" ca="1" si="524"/>
        <v>3</v>
      </c>
      <c r="Q5454">
        <f t="shared" ca="1" si="525"/>
        <v>8</v>
      </c>
      <c r="R5454">
        <f t="shared" ca="1" si="526"/>
        <v>2</v>
      </c>
      <c r="T5454">
        <f t="shared" ca="1" si="522"/>
        <v>37382</v>
      </c>
    </row>
    <row r="5455" spans="14:20">
      <c r="N5455">
        <f t="shared" ca="1" si="521"/>
        <v>5</v>
      </c>
      <c r="O5455">
        <f t="shared" ca="1" si="523"/>
        <v>1</v>
      </c>
      <c r="P5455">
        <f t="shared" ca="1" si="524"/>
        <v>5</v>
      </c>
      <c r="Q5455">
        <f t="shared" ca="1" si="525"/>
        <v>1</v>
      </c>
      <c r="R5455">
        <f t="shared" ca="1" si="526"/>
        <v>8</v>
      </c>
      <c r="T5455">
        <f t="shared" ca="1" si="522"/>
        <v>51518</v>
      </c>
    </row>
    <row r="5456" spans="14:20">
      <c r="N5456">
        <f t="shared" ca="1" si="521"/>
        <v>4</v>
      </c>
      <c r="O5456">
        <f t="shared" ca="1" si="523"/>
        <v>6</v>
      </c>
      <c r="P5456">
        <f t="shared" ca="1" si="524"/>
        <v>3</v>
      </c>
      <c r="Q5456">
        <f t="shared" ca="1" si="525"/>
        <v>1</v>
      </c>
      <c r="R5456">
        <f t="shared" ca="1" si="526"/>
        <v>8</v>
      </c>
      <c r="T5456">
        <f t="shared" ca="1" si="522"/>
        <v>46318</v>
      </c>
    </row>
    <row r="5457" spans="14:20">
      <c r="N5457">
        <f t="shared" ca="1" si="521"/>
        <v>7</v>
      </c>
      <c r="O5457">
        <f t="shared" ca="1" si="523"/>
        <v>3</v>
      </c>
      <c r="P5457">
        <f t="shared" ca="1" si="524"/>
        <v>4</v>
      </c>
      <c r="Q5457">
        <f t="shared" ca="1" si="525"/>
        <v>0</v>
      </c>
      <c r="R5457">
        <f t="shared" ca="1" si="526"/>
        <v>8</v>
      </c>
      <c r="T5457">
        <f t="shared" ca="1" si="522"/>
        <v>73408</v>
      </c>
    </row>
    <row r="5458" spans="14:20">
      <c r="N5458">
        <f t="shared" ca="1" si="521"/>
        <v>1</v>
      </c>
      <c r="O5458">
        <f t="shared" ca="1" si="523"/>
        <v>7</v>
      </c>
      <c r="P5458">
        <f t="shared" ca="1" si="524"/>
        <v>9</v>
      </c>
      <c r="Q5458">
        <f t="shared" ca="1" si="525"/>
        <v>0</v>
      </c>
      <c r="R5458">
        <f t="shared" ca="1" si="526"/>
        <v>5</v>
      </c>
      <c r="T5458">
        <f t="shared" ca="1" si="522"/>
        <v>17905</v>
      </c>
    </row>
    <row r="5459" spans="14:20">
      <c r="N5459">
        <f t="shared" ca="1" si="521"/>
        <v>9</v>
      </c>
      <c r="O5459">
        <f t="shared" ca="1" si="523"/>
        <v>9</v>
      </c>
      <c r="P5459">
        <f t="shared" ca="1" si="524"/>
        <v>2</v>
      </c>
      <c r="Q5459">
        <f t="shared" ca="1" si="525"/>
        <v>1</v>
      </c>
      <c r="R5459">
        <f t="shared" ca="1" si="526"/>
        <v>2</v>
      </c>
      <c r="T5459">
        <f t="shared" ca="1" si="522"/>
        <v>99212</v>
      </c>
    </row>
    <row r="5460" spans="14:20">
      <c r="N5460">
        <f t="shared" ca="1" si="521"/>
        <v>1</v>
      </c>
      <c r="O5460">
        <f t="shared" ca="1" si="523"/>
        <v>7</v>
      </c>
      <c r="P5460">
        <f t="shared" ca="1" si="524"/>
        <v>8</v>
      </c>
      <c r="Q5460">
        <f t="shared" ca="1" si="525"/>
        <v>3</v>
      </c>
      <c r="R5460">
        <f t="shared" ca="1" si="526"/>
        <v>1</v>
      </c>
      <c r="T5460">
        <f t="shared" ca="1" si="522"/>
        <v>17831</v>
      </c>
    </row>
    <row r="5461" spans="14:20">
      <c r="N5461">
        <f t="shared" ca="1" si="521"/>
        <v>9</v>
      </c>
      <c r="O5461">
        <f t="shared" ca="1" si="523"/>
        <v>2</v>
      </c>
      <c r="P5461">
        <f t="shared" ca="1" si="524"/>
        <v>5</v>
      </c>
      <c r="Q5461">
        <f t="shared" ca="1" si="525"/>
        <v>7</v>
      </c>
      <c r="R5461">
        <f t="shared" ca="1" si="526"/>
        <v>6</v>
      </c>
      <c r="T5461">
        <f t="shared" ca="1" si="522"/>
        <v>92576</v>
      </c>
    </row>
    <row r="5462" spans="14:20">
      <c r="N5462">
        <f t="shared" ca="1" si="521"/>
        <v>1</v>
      </c>
      <c r="O5462">
        <f t="shared" ca="1" si="523"/>
        <v>8</v>
      </c>
      <c r="P5462">
        <f t="shared" ca="1" si="524"/>
        <v>6</v>
      </c>
      <c r="Q5462">
        <f t="shared" ca="1" si="525"/>
        <v>0</v>
      </c>
      <c r="R5462">
        <f t="shared" ca="1" si="526"/>
        <v>3</v>
      </c>
      <c r="T5462">
        <f t="shared" ca="1" si="522"/>
        <v>18603</v>
      </c>
    </row>
    <row r="5463" spans="14:20">
      <c r="N5463">
        <f t="shared" ca="1" si="521"/>
        <v>7</v>
      </c>
      <c r="O5463">
        <f t="shared" ca="1" si="523"/>
        <v>1</v>
      </c>
      <c r="P5463">
        <f t="shared" ca="1" si="524"/>
        <v>4</v>
      </c>
      <c r="Q5463">
        <f t="shared" ca="1" si="525"/>
        <v>2</v>
      </c>
      <c r="R5463">
        <f t="shared" ca="1" si="526"/>
        <v>4</v>
      </c>
      <c r="T5463">
        <f t="shared" ca="1" si="522"/>
        <v>71424</v>
      </c>
    </row>
    <row r="5464" spans="14:20">
      <c r="N5464">
        <f t="shared" ca="1" si="521"/>
        <v>3</v>
      </c>
      <c r="O5464">
        <f t="shared" ca="1" si="523"/>
        <v>3</v>
      </c>
      <c r="P5464">
        <f t="shared" ca="1" si="524"/>
        <v>4</v>
      </c>
      <c r="Q5464">
        <f t="shared" ca="1" si="525"/>
        <v>7</v>
      </c>
      <c r="R5464">
        <f t="shared" ca="1" si="526"/>
        <v>8</v>
      </c>
      <c r="T5464">
        <f t="shared" ca="1" si="522"/>
        <v>33478</v>
      </c>
    </row>
    <row r="5465" spans="14:20">
      <c r="N5465">
        <f t="shared" ca="1" si="521"/>
        <v>6</v>
      </c>
      <c r="O5465">
        <f t="shared" ca="1" si="523"/>
        <v>6</v>
      </c>
      <c r="P5465">
        <f t="shared" ca="1" si="524"/>
        <v>7</v>
      </c>
      <c r="Q5465">
        <f t="shared" ca="1" si="525"/>
        <v>6</v>
      </c>
      <c r="R5465">
        <f t="shared" ca="1" si="526"/>
        <v>2</v>
      </c>
      <c r="T5465">
        <f t="shared" ca="1" si="522"/>
        <v>66762</v>
      </c>
    </row>
    <row r="5466" spans="14:20">
      <c r="N5466">
        <f t="shared" ca="1" si="521"/>
        <v>5</v>
      </c>
      <c r="O5466">
        <f t="shared" ca="1" si="523"/>
        <v>9</v>
      </c>
      <c r="P5466">
        <f t="shared" ca="1" si="524"/>
        <v>2</v>
      </c>
      <c r="Q5466">
        <f t="shared" ca="1" si="525"/>
        <v>1</v>
      </c>
      <c r="R5466">
        <f t="shared" ca="1" si="526"/>
        <v>4</v>
      </c>
      <c r="T5466">
        <f t="shared" ca="1" si="522"/>
        <v>59214</v>
      </c>
    </row>
    <row r="5467" spans="14:20">
      <c r="N5467">
        <f t="shared" ca="1" si="521"/>
        <v>3</v>
      </c>
      <c r="O5467">
        <f t="shared" ca="1" si="523"/>
        <v>5</v>
      </c>
      <c r="P5467">
        <f t="shared" ca="1" si="524"/>
        <v>5</v>
      </c>
      <c r="Q5467">
        <f t="shared" ca="1" si="525"/>
        <v>7</v>
      </c>
      <c r="R5467">
        <f t="shared" ca="1" si="526"/>
        <v>7</v>
      </c>
      <c r="T5467">
        <f t="shared" ca="1" si="522"/>
        <v>35577</v>
      </c>
    </row>
    <row r="5468" spans="14:20">
      <c r="N5468">
        <f t="shared" ca="1" si="521"/>
        <v>9</v>
      </c>
      <c r="O5468">
        <f t="shared" ca="1" si="523"/>
        <v>0</v>
      </c>
      <c r="P5468">
        <f t="shared" ca="1" si="524"/>
        <v>7</v>
      </c>
      <c r="Q5468">
        <f t="shared" ca="1" si="525"/>
        <v>8</v>
      </c>
      <c r="R5468">
        <f t="shared" ca="1" si="526"/>
        <v>3</v>
      </c>
      <c r="T5468">
        <f t="shared" ca="1" si="522"/>
        <v>90783</v>
      </c>
    </row>
    <row r="5469" spans="14:20">
      <c r="N5469">
        <f t="shared" ca="1" si="521"/>
        <v>2</v>
      </c>
      <c r="O5469">
        <f t="shared" ca="1" si="523"/>
        <v>2</v>
      </c>
      <c r="P5469">
        <f t="shared" ca="1" si="524"/>
        <v>1</v>
      </c>
      <c r="Q5469">
        <f t="shared" ca="1" si="525"/>
        <v>5</v>
      </c>
      <c r="R5469">
        <f t="shared" ca="1" si="526"/>
        <v>3</v>
      </c>
      <c r="T5469">
        <f t="shared" ca="1" si="522"/>
        <v>22153</v>
      </c>
    </row>
    <row r="5470" spans="14:20">
      <c r="N5470">
        <f t="shared" ca="1" si="521"/>
        <v>8</v>
      </c>
      <c r="O5470">
        <f t="shared" ca="1" si="523"/>
        <v>4</v>
      </c>
      <c r="P5470">
        <f t="shared" ca="1" si="524"/>
        <v>8</v>
      </c>
      <c r="Q5470">
        <f t="shared" ca="1" si="525"/>
        <v>2</v>
      </c>
      <c r="R5470">
        <f t="shared" ca="1" si="526"/>
        <v>5</v>
      </c>
      <c r="T5470">
        <f t="shared" ca="1" si="522"/>
        <v>84825</v>
      </c>
    </row>
    <row r="5471" spans="14:20">
      <c r="N5471">
        <f t="shared" ca="1" si="521"/>
        <v>8</v>
      </c>
      <c r="O5471">
        <f t="shared" ca="1" si="523"/>
        <v>6</v>
      </c>
      <c r="P5471">
        <f t="shared" ca="1" si="524"/>
        <v>2</v>
      </c>
      <c r="Q5471">
        <f t="shared" ca="1" si="525"/>
        <v>6</v>
      </c>
      <c r="R5471">
        <f t="shared" ca="1" si="526"/>
        <v>5</v>
      </c>
      <c r="T5471">
        <f t="shared" ca="1" si="522"/>
        <v>86265</v>
      </c>
    </row>
    <row r="5472" spans="14:20">
      <c r="N5472">
        <f t="shared" ca="1" si="521"/>
        <v>1</v>
      </c>
      <c r="O5472">
        <f t="shared" ca="1" si="523"/>
        <v>6</v>
      </c>
      <c r="P5472">
        <f t="shared" ca="1" si="524"/>
        <v>1</v>
      </c>
      <c r="Q5472">
        <f t="shared" ca="1" si="525"/>
        <v>7</v>
      </c>
      <c r="R5472">
        <f t="shared" ca="1" si="526"/>
        <v>6</v>
      </c>
      <c r="T5472">
        <f t="shared" ca="1" si="522"/>
        <v>16176</v>
      </c>
    </row>
    <row r="5473" spans="14:20">
      <c r="N5473">
        <f t="shared" ca="1" si="521"/>
        <v>4</v>
      </c>
      <c r="O5473">
        <f t="shared" ca="1" si="523"/>
        <v>1</v>
      </c>
      <c r="P5473">
        <f t="shared" ca="1" si="524"/>
        <v>4</v>
      </c>
      <c r="Q5473">
        <f t="shared" ca="1" si="525"/>
        <v>4</v>
      </c>
      <c r="R5473">
        <f t="shared" ca="1" si="526"/>
        <v>6</v>
      </c>
      <c r="T5473">
        <f t="shared" ca="1" si="522"/>
        <v>41446</v>
      </c>
    </row>
    <row r="5474" spans="14:20">
      <c r="N5474">
        <f t="shared" ca="1" si="521"/>
        <v>7</v>
      </c>
      <c r="O5474">
        <f t="shared" ca="1" si="523"/>
        <v>4</v>
      </c>
      <c r="P5474">
        <f t="shared" ca="1" si="524"/>
        <v>8</v>
      </c>
      <c r="Q5474">
        <f t="shared" ca="1" si="525"/>
        <v>9</v>
      </c>
      <c r="R5474">
        <f t="shared" ca="1" si="526"/>
        <v>1</v>
      </c>
      <c r="T5474">
        <f t="shared" ca="1" si="522"/>
        <v>74891</v>
      </c>
    </row>
    <row r="5475" spans="14:20">
      <c r="N5475">
        <f t="shared" ref="N5475:N5538" ca="1" si="527">MATCH(RAND(),H$4:H$13)</f>
        <v>7</v>
      </c>
      <c r="O5475">
        <f t="shared" ca="1" si="523"/>
        <v>0</v>
      </c>
      <c r="P5475">
        <f t="shared" ca="1" si="524"/>
        <v>6</v>
      </c>
      <c r="Q5475">
        <f t="shared" ca="1" si="525"/>
        <v>4</v>
      </c>
      <c r="R5475">
        <f t="shared" ca="1" si="526"/>
        <v>9</v>
      </c>
      <c r="T5475">
        <f t="shared" ca="1" si="522"/>
        <v>70649</v>
      </c>
    </row>
    <row r="5476" spans="14:20">
      <c r="N5476">
        <f t="shared" ca="1" si="527"/>
        <v>4</v>
      </c>
      <c r="O5476">
        <f t="shared" ca="1" si="523"/>
        <v>6</v>
      </c>
      <c r="P5476">
        <f t="shared" ca="1" si="524"/>
        <v>1</v>
      </c>
      <c r="Q5476">
        <f t="shared" ca="1" si="525"/>
        <v>6</v>
      </c>
      <c r="R5476">
        <f t="shared" ca="1" si="526"/>
        <v>7</v>
      </c>
      <c r="T5476">
        <f t="shared" ca="1" si="522"/>
        <v>46167</v>
      </c>
    </row>
    <row r="5477" spans="14:20">
      <c r="N5477">
        <f t="shared" ca="1" si="527"/>
        <v>7</v>
      </c>
      <c r="O5477">
        <f t="shared" ca="1" si="523"/>
        <v>2</v>
      </c>
      <c r="P5477">
        <f t="shared" ca="1" si="524"/>
        <v>0</v>
      </c>
      <c r="Q5477">
        <f t="shared" ca="1" si="525"/>
        <v>3</v>
      </c>
      <c r="R5477">
        <f t="shared" ca="1" si="526"/>
        <v>1</v>
      </c>
      <c r="T5477">
        <f t="shared" ca="1" si="522"/>
        <v>72031</v>
      </c>
    </row>
    <row r="5478" spans="14:20">
      <c r="N5478">
        <f t="shared" ca="1" si="527"/>
        <v>1</v>
      </c>
      <c r="O5478">
        <f t="shared" ca="1" si="523"/>
        <v>9</v>
      </c>
      <c r="P5478">
        <f t="shared" ca="1" si="524"/>
        <v>6</v>
      </c>
      <c r="Q5478">
        <f t="shared" ca="1" si="525"/>
        <v>7</v>
      </c>
      <c r="R5478">
        <f t="shared" ca="1" si="526"/>
        <v>6</v>
      </c>
      <c r="T5478">
        <f t="shared" ca="1" si="522"/>
        <v>19676</v>
      </c>
    </row>
    <row r="5479" spans="14:20">
      <c r="N5479">
        <f t="shared" ca="1" si="527"/>
        <v>1</v>
      </c>
      <c r="O5479">
        <f t="shared" ca="1" si="523"/>
        <v>1</v>
      </c>
      <c r="P5479">
        <f t="shared" ca="1" si="524"/>
        <v>2</v>
      </c>
      <c r="Q5479">
        <f t="shared" ca="1" si="525"/>
        <v>8</v>
      </c>
      <c r="R5479">
        <f t="shared" ca="1" si="526"/>
        <v>6</v>
      </c>
      <c r="T5479">
        <f t="shared" ca="1" si="522"/>
        <v>11286</v>
      </c>
    </row>
    <row r="5480" spans="14:20">
      <c r="N5480">
        <f t="shared" ca="1" si="527"/>
        <v>1</v>
      </c>
      <c r="O5480">
        <f t="shared" ca="1" si="523"/>
        <v>9</v>
      </c>
      <c r="P5480">
        <f t="shared" ca="1" si="524"/>
        <v>3</v>
      </c>
      <c r="Q5480">
        <f t="shared" ca="1" si="525"/>
        <v>8</v>
      </c>
      <c r="R5480">
        <f t="shared" ca="1" si="526"/>
        <v>1</v>
      </c>
      <c r="T5480">
        <f t="shared" ca="1" si="522"/>
        <v>19381</v>
      </c>
    </row>
    <row r="5481" spans="14:20">
      <c r="N5481">
        <f t="shared" ca="1" si="527"/>
        <v>2</v>
      </c>
      <c r="O5481">
        <f t="shared" ca="1" si="523"/>
        <v>1</v>
      </c>
      <c r="P5481">
        <f t="shared" ca="1" si="524"/>
        <v>5</v>
      </c>
      <c r="Q5481">
        <f t="shared" ca="1" si="525"/>
        <v>9</v>
      </c>
      <c r="R5481">
        <f t="shared" ca="1" si="526"/>
        <v>3</v>
      </c>
      <c r="T5481">
        <f t="shared" ca="1" si="522"/>
        <v>21593</v>
      </c>
    </row>
    <row r="5482" spans="14:20">
      <c r="N5482">
        <f t="shared" ca="1" si="527"/>
        <v>4</v>
      </c>
      <c r="O5482">
        <f t="shared" ca="1" si="523"/>
        <v>9</v>
      </c>
      <c r="P5482">
        <f t="shared" ca="1" si="524"/>
        <v>8</v>
      </c>
      <c r="Q5482">
        <f t="shared" ca="1" si="525"/>
        <v>2</v>
      </c>
      <c r="R5482">
        <f t="shared" ca="1" si="526"/>
        <v>6</v>
      </c>
      <c r="T5482">
        <f t="shared" ca="1" si="522"/>
        <v>49826</v>
      </c>
    </row>
    <row r="5483" spans="14:20">
      <c r="N5483">
        <f t="shared" ca="1" si="527"/>
        <v>2</v>
      </c>
      <c r="O5483">
        <f t="shared" ca="1" si="523"/>
        <v>8</v>
      </c>
      <c r="P5483">
        <f t="shared" ca="1" si="524"/>
        <v>8</v>
      </c>
      <c r="Q5483">
        <f t="shared" ca="1" si="525"/>
        <v>0</v>
      </c>
      <c r="R5483">
        <f t="shared" ca="1" si="526"/>
        <v>0</v>
      </c>
      <c r="T5483">
        <f t="shared" ca="1" si="522"/>
        <v>28800</v>
      </c>
    </row>
    <row r="5484" spans="14:20">
      <c r="N5484">
        <f t="shared" ca="1" si="527"/>
        <v>9</v>
      </c>
      <c r="O5484">
        <f t="shared" ca="1" si="523"/>
        <v>7</v>
      </c>
      <c r="P5484">
        <f t="shared" ca="1" si="524"/>
        <v>2</v>
      </c>
      <c r="Q5484">
        <f t="shared" ca="1" si="525"/>
        <v>2</v>
      </c>
      <c r="R5484">
        <f t="shared" ca="1" si="526"/>
        <v>8</v>
      </c>
      <c r="T5484">
        <f t="shared" ca="1" si="522"/>
        <v>97228</v>
      </c>
    </row>
    <row r="5485" spans="14:20">
      <c r="N5485">
        <f t="shared" ca="1" si="527"/>
        <v>8</v>
      </c>
      <c r="O5485">
        <f t="shared" ca="1" si="523"/>
        <v>0</v>
      </c>
      <c r="P5485">
        <f t="shared" ca="1" si="524"/>
        <v>6</v>
      </c>
      <c r="Q5485">
        <f t="shared" ca="1" si="525"/>
        <v>6</v>
      </c>
      <c r="R5485">
        <f t="shared" ca="1" si="526"/>
        <v>4</v>
      </c>
      <c r="T5485">
        <f t="shared" ca="1" si="522"/>
        <v>80664</v>
      </c>
    </row>
    <row r="5486" spans="14:20">
      <c r="N5486">
        <f t="shared" ca="1" si="527"/>
        <v>1</v>
      </c>
      <c r="O5486">
        <f t="shared" ca="1" si="523"/>
        <v>7</v>
      </c>
      <c r="P5486">
        <f t="shared" ca="1" si="524"/>
        <v>3</v>
      </c>
      <c r="Q5486">
        <f t="shared" ca="1" si="525"/>
        <v>6</v>
      </c>
      <c r="R5486">
        <f t="shared" ca="1" si="526"/>
        <v>5</v>
      </c>
      <c r="T5486">
        <f t="shared" ca="1" si="522"/>
        <v>17365</v>
      </c>
    </row>
    <row r="5487" spans="14:20">
      <c r="N5487">
        <f t="shared" ca="1" si="527"/>
        <v>2</v>
      </c>
      <c r="O5487">
        <f t="shared" ca="1" si="523"/>
        <v>6</v>
      </c>
      <c r="P5487">
        <f t="shared" ca="1" si="524"/>
        <v>9</v>
      </c>
      <c r="Q5487">
        <f t="shared" ca="1" si="525"/>
        <v>0</v>
      </c>
      <c r="R5487">
        <f t="shared" ca="1" si="526"/>
        <v>3</v>
      </c>
      <c r="T5487">
        <f t="shared" ca="1" si="522"/>
        <v>26903</v>
      </c>
    </row>
    <row r="5488" spans="14:20">
      <c r="N5488">
        <f t="shared" ca="1" si="527"/>
        <v>1</v>
      </c>
      <c r="O5488">
        <f t="shared" ca="1" si="523"/>
        <v>9</v>
      </c>
      <c r="P5488">
        <f t="shared" ca="1" si="524"/>
        <v>5</v>
      </c>
      <c r="Q5488">
        <f t="shared" ca="1" si="525"/>
        <v>6</v>
      </c>
      <c r="R5488">
        <f t="shared" ca="1" si="526"/>
        <v>6</v>
      </c>
      <c r="T5488">
        <f t="shared" ca="1" si="522"/>
        <v>19566</v>
      </c>
    </row>
    <row r="5489" spans="14:20">
      <c r="N5489">
        <f t="shared" ca="1" si="527"/>
        <v>1</v>
      </c>
      <c r="O5489">
        <f t="shared" ca="1" si="523"/>
        <v>1</v>
      </c>
      <c r="P5489">
        <f t="shared" ca="1" si="524"/>
        <v>9</v>
      </c>
      <c r="Q5489">
        <f t="shared" ca="1" si="525"/>
        <v>5</v>
      </c>
      <c r="R5489">
        <f t="shared" ca="1" si="526"/>
        <v>2</v>
      </c>
      <c r="T5489">
        <f t="shared" ca="1" si="522"/>
        <v>11952</v>
      </c>
    </row>
    <row r="5490" spans="14:20">
      <c r="N5490">
        <f t="shared" ca="1" si="527"/>
        <v>2</v>
      </c>
      <c r="O5490">
        <f t="shared" ca="1" si="523"/>
        <v>2</v>
      </c>
      <c r="P5490">
        <f t="shared" ca="1" si="524"/>
        <v>4</v>
      </c>
      <c r="Q5490">
        <f t="shared" ca="1" si="525"/>
        <v>4</v>
      </c>
      <c r="R5490">
        <f t="shared" ca="1" si="526"/>
        <v>3</v>
      </c>
      <c r="T5490">
        <f t="shared" ca="1" si="522"/>
        <v>22443</v>
      </c>
    </row>
    <row r="5491" spans="14:20">
      <c r="N5491">
        <f t="shared" ca="1" si="527"/>
        <v>7</v>
      </c>
      <c r="O5491">
        <f t="shared" ca="1" si="523"/>
        <v>0</v>
      </c>
      <c r="P5491">
        <f t="shared" ca="1" si="524"/>
        <v>6</v>
      </c>
      <c r="Q5491">
        <f t="shared" ca="1" si="525"/>
        <v>3</v>
      </c>
      <c r="R5491">
        <f t="shared" ca="1" si="526"/>
        <v>5</v>
      </c>
      <c r="T5491">
        <f t="shared" ca="1" si="522"/>
        <v>70635</v>
      </c>
    </row>
    <row r="5492" spans="14:20">
      <c r="N5492">
        <f t="shared" ca="1" si="527"/>
        <v>9</v>
      </c>
      <c r="O5492">
        <f t="shared" ca="1" si="523"/>
        <v>7</v>
      </c>
      <c r="P5492">
        <f t="shared" ca="1" si="524"/>
        <v>7</v>
      </c>
      <c r="Q5492">
        <f t="shared" ca="1" si="525"/>
        <v>1</v>
      </c>
      <c r="R5492">
        <f t="shared" ca="1" si="526"/>
        <v>9</v>
      </c>
      <c r="T5492">
        <f t="shared" ca="1" si="522"/>
        <v>97719</v>
      </c>
    </row>
    <row r="5493" spans="14:20">
      <c r="N5493">
        <f t="shared" ca="1" si="527"/>
        <v>2</v>
      </c>
      <c r="O5493">
        <f t="shared" ca="1" si="523"/>
        <v>7</v>
      </c>
      <c r="P5493">
        <f t="shared" ca="1" si="524"/>
        <v>1</v>
      </c>
      <c r="Q5493">
        <f t="shared" ca="1" si="525"/>
        <v>8</v>
      </c>
      <c r="R5493">
        <f t="shared" ca="1" si="526"/>
        <v>8</v>
      </c>
      <c r="T5493">
        <f t="shared" ca="1" si="522"/>
        <v>27188</v>
      </c>
    </row>
    <row r="5494" spans="14:20">
      <c r="N5494">
        <f t="shared" ca="1" si="527"/>
        <v>3</v>
      </c>
      <c r="O5494">
        <f t="shared" ca="1" si="523"/>
        <v>0</v>
      </c>
      <c r="P5494">
        <f t="shared" ca="1" si="524"/>
        <v>9</v>
      </c>
      <c r="Q5494">
        <f t="shared" ca="1" si="525"/>
        <v>6</v>
      </c>
      <c r="R5494">
        <f t="shared" ca="1" si="526"/>
        <v>6</v>
      </c>
      <c r="T5494">
        <f t="shared" ca="1" si="522"/>
        <v>30966</v>
      </c>
    </row>
    <row r="5495" spans="14:20">
      <c r="N5495">
        <f t="shared" ca="1" si="527"/>
        <v>1</v>
      </c>
      <c r="O5495">
        <f t="shared" ca="1" si="523"/>
        <v>9</v>
      </c>
      <c r="P5495">
        <f t="shared" ca="1" si="524"/>
        <v>0</v>
      </c>
      <c r="Q5495">
        <f t="shared" ca="1" si="525"/>
        <v>2</v>
      </c>
      <c r="R5495">
        <f t="shared" ca="1" si="526"/>
        <v>0</v>
      </c>
      <c r="T5495">
        <f t="shared" ca="1" si="522"/>
        <v>19020</v>
      </c>
    </row>
    <row r="5496" spans="14:20">
      <c r="N5496">
        <f t="shared" ca="1" si="527"/>
        <v>2</v>
      </c>
      <c r="O5496">
        <f t="shared" ca="1" si="523"/>
        <v>9</v>
      </c>
      <c r="P5496">
        <f t="shared" ca="1" si="524"/>
        <v>6</v>
      </c>
      <c r="Q5496">
        <f t="shared" ca="1" si="525"/>
        <v>9</v>
      </c>
      <c r="R5496">
        <f t="shared" ca="1" si="526"/>
        <v>2</v>
      </c>
      <c r="T5496">
        <f t="shared" ca="1" si="522"/>
        <v>29692</v>
      </c>
    </row>
    <row r="5497" spans="14:20">
      <c r="N5497">
        <f t="shared" ca="1" si="527"/>
        <v>1</v>
      </c>
      <c r="O5497">
        <f t="shared" ca="1" si="523"/>
        <v>3</v>
      </c>
      <c r="P5497">
        <f t="shared" ca="1" si="524"/>
        <v>6</v>
      </c>
      <c r="Q5497">
        <f t="shared" ca="1" si="525"/>
        <v>6</v>
      </c>
      <c r="R5497">
        <f t="shared" ca="1" si="526"/>
        <v>1</v>
      </c>
      <c r="T5497">
        <f t="shared" ca="1" si="522"/>
        <v>13661</v>
      </c>
    </row>
    <row r="5498" spans="14:20">
      <c r="N5498">
        <f t="shared" ca="1" si="527"/>
        <v>2</v>
      </c>
      <c r="O5498">
        <f t="shared" ca="1" si="523"/>
        <v>4</v>
      </c>
      <c r="P5498">
        <f t="shared" ca="1" si="524"/>
        <v>8</v>
      </c>
      <c r="Q5498">
        <f t="shared" ca="1" si="525"/>
        <v>7</v>
      </c>
      <c r="R5498">
        <f t="shared" ca="1" si="526"/>
        <v>9</v>
      </c>
      <c r="T5498">
        <f t="shared" ca="1" si="522"/>
        <v>24879</v>
      </c>
    </row>
    <row r="5499" spans="14:20">
      <c r="N5499">
        <f t="shared" ca="1" si="527"/>
        <v>2</v>
      </c>
      <c r="O5499">
        <f t="shared" ca="1" si="523"/>
        <v>4</v>
      </c>
      <c r="P5499">
        <f t="shared" ca="1" si="524"/>
        <v>8</v>
      </c>
      <c r="Q5499">
        <f t="shared" ca="1" si="525"/>
        <v>5</v>
      </c>
      <c r="R5499">
        <f t="shared" ca="1" si="526"/>
        <v>4</v>
      </c>
      <c r="T5499">
        <f t="shared" ca="1" si="522"/>
        <v>24854</v>
      </c>
    </row>
    <row r="5500" spans="14:20">
      <c r="N5500">
        <f t="shared" ca="1" si="527"/>
        <v>3</v>
      </c>
      <c r="O5500">
        <f t="shared" ca="1" si="523"/>
        <v>6</v>
      </c>
      <c r="P5500">
        <f t="shared" ca="1" si="524"/>
        <v>0</v>
      </c>
      <c r="Q5500">
        <f t="shared" ca="1" si="525"/>
        <v>5</v>
      </c>
      <c r="R5500">
        <f t="shared" ca="1" si="526"/>
        <v>5</v>
      </c>
      <c r="T5500">
        <f t="shared" ca="1" si="522"/>
        <v>36055</v>
      </c>
    </row>
    <row r="5501" spans="14:20">
      <c r="N5501">
        <f t="shared" ca="1" si="527"/>
        <v>6</v>
      </c>
      <c r="O5501">
        <f t="shared" ca="1" si="523"/>
        <v>8</v>
      </c>
      <c r="P5501">
        <f t="shared" ca="1" si="524"/>
        <v>5</v>
      </c>
      <c r="Q5501">
        <f t="shared" ca="1" si="525"/>
        <v>1</v>
      </c>
      <c r="R5501">
        <f t="shared" ca="1" si="526"/>
        <v>1</v>
      </c>
      <c r="T5501">
        <f t="shared" ca="1" si="522"/>
        <v>68511</v>
      </c>
    </row>
    <row r="5502" spans="14:20">
      <c r="N5502">
        <f t="shared" ca="1" si="527"/>
        <v>4</v>
      </c>
      <c r="O5502">
        <f t="shared" ca="1" si="523"/>
        <v>2</v>
      </c>
      <c r="P5502">
        <f t="shared" ca="1" si="524"/>
        <v>0</v>
      </c>
      <c r="Q5502">
        <f t="shared" ca="1" si="525"/>
        <v>9</v>
      </c>
      <c r="R5502">
        <f t="shared" ca="1" si="526"/>
        <v>6</v>
      </c>
      <c r="T5502">
        <f t="shared" ca="1" si="522"/>
        <v>42096</v>
      </c>
    </row>
    <row r="5503" spans="14:20">
      <c r="N5503">
        <f t="shared" ca="1" si="527"/>
        <v>2</v>
      </c>
      <c r="O5503">
        <f t="shared" ca="1" si="523"/>
        <v>8</v>
      </c>
      <c r="P5503">
        <f t="shared" ca="1" si="524"/>
        <v>7</v>
      </c>
      <c r="Q5503">
        <f t="shared" ca="1" si="525"/>
        <v>8</v>
      </c>
      <c r="R5503">
        <f t="shared" ca="1" si="526"/>
        <v>2</v>
      </c>
      <c r="T5503">
        <f t="shared" ca="1" si="522"/>
        <v>28782</v>
      </c>
    </row>
    <row r="5504" spans="14:20">
      <c r="N5504">
        <f t="shared" ca="1" si="527"/>
        <v>1</v>
      </c>
      <c r="O5504">
        <f t="shared" ca="1" si="523"/>
        <v>9</v>
      </c>
      <c r="P5504">
        <f t="shared" ca="1" si="524"/>
        <v>5</v>
      </c>
      <c r="Q5504">
        <f t="shared" ca="1" si="525"/>
        <v>6</v>
      </c>
      <c r="R5504">
        <f t="shared" ca="1" si="526"/>
        <v>1</v>
      </c>
      <c r="T5504">
        <f t="shared" ca="1" si="522"/>
        <v>19561</v>
      </c>
    </row>
    <row r="5505" spans="14:20">
      <c r="N5505">
        <f t="shared" ca="1" si="527"/>
        <v>3</v>
      </c>
      <c r="O5505">
        <f t="shared" ca="1" si="523"/>
        <v>3</v>
      </c>
      <c r="P5505">
        <f t="shared" ca="1" si="524"/>
        <v>7</v>
      </c>
      <c r="Q5505">
        <f t="shared" ca="1" si="525"/>
        <v>5</v>
      </c>
      <c r="R5505">
        <f t="shared" ca="1" si="526"/>
        <v>3</v>
      </c>
      <c r="T5505">
        <f t="shared" ca="1" si="522"/>
        <v>33753</v>
      </c>
    </row>
    <row r="5506" spans="14:20">
      <c r="N5506">
        <f t="shared" ca="1" si="527"/>
        <v>1</v>
      </c>
      <c r="O5506">
        <f t="shared" ca="1" si="523"/>
        <v>8</v>
      </c>
      <c r="P5506">
        <f t="shared" ca="1" si="524"/>
        <v>1</v>
      </c>
      <c r="Q5506">
        <f t="shared" ca="1" si="525"/>
        <v>7</v>
      </c>
      <c r="R5506">
        <f t="shared" ca="1" si="526"/>
        <v>6</v>
      </c>
      <c r="T5506">
        <f t="shared" ca="1" si="522"/>
        <v>18176</v>
      </c>
    </row>
    <row r="5507" spans="14:20">
      <c r="N5507">
        <f t="shared" ca="1" si="527"/>
        <v>4</v>
      </c>
      <c r="O5507">
        <f t="shared" ca="1" si="523"/>
        <v>8</v>
      </c>
      <c r="P5507">
        <f t="shared" ca="1" si="524"/>
        <v>2</v>
      </c>
      <c r="Q5507">
        <f t="shared" ca="1" si="525"/>
        <v>6</v>
      </c>
      <c r="R5507">
        <f t="shared" ca="1" si="526"/>
        <v>1</v>
      </c>
      <c r="T5507">
        <f t="shared" ca="1" si="522"/>
        <v>48261</v>
      </c>
    </row>
    <row r="5508" spans="14:20">
      <c r="N5508">
        <f t="shared" ca="1" si="527"/>
        <v>2</v>
      </c>
      <c r="O5508">
        <f t="shared" ca="1" si="523"/>
        <v>3</v>
      </c>
      <c r="P5508">
        <f t="shared" ca="1" si="524"/>
        <v>2</v>
      </c>
      <c r="Q5508">
        <f t="shared" ca="1" si="525"/>
        <v>5</v>
      </c>
      <c r="R5508">
        <f t="shared" ca="1" si="526"/>
        <v>7</v>
      </c>
      <c r="T5508">
        <f t="shared" ref="T5508:T5571" ca="1" si="528">1*(N5508&amp;O5508&amp;P5508&amp;Q5508&amp;R5508)</f>
        <v>23257</v>
      </c>
    </row>
    <row r="5509" spans="14:20">
      <c r="N5509">
        <f t="shared" ca="1" si="527"/>
        <v>4</v>
      </c>
      <c r="O5509">
        <f t="shared" ca="1" si="523"/>
        <v>2</v>
      </c>
      <c r="P5509">
        <f t="shared" ca="1" si="524"/>
        <v>8</v>
      </c>
      <c r="Q5509">
        <f t="shared" ca="1" si="525"/>
        <v>4</v>
      </c>
      <c r="R5509">
        <f t="shared" ca="1" si="526"/>
        <v>5</v>
      </c>
      <c r="T5509">
        <f t="shared" ca="1" si="528"/>
        <v>42845</v>
      </c>
    </row>
    <row r="5510" spans="14:20">
      <c r="N5510">
        <f t="shared" ca="1" si="527"/>
        <v>2</v>
      </c>
      <c r="O5510">
        <f t="shared" ca="1" si="523"/>
        <v>8</v>
      </c>
      <c r="P5510">
        <f t="shared" ca="1" si="524"/>
        <v>1</v>
      </c>
      <c r="Q5510">
        <f t="shared" ca="1" si="525"/>
        <v>1</v>
      </c>
      <c r="R5510">
        <f t="shared" ca="1" si="526"/>
        <v>1</v>
      </c>
      <c r="T5510">
        <f t="shared" ca="1" si="528"/>
        <v>28111</v>
      </c>
    </row>
    <row r="5511" spans="14:20">
      <c r="N5511">
        <f t="shared" ca="1" si="527"/>
        <v>4</v>
      </c>
      <c r="O5511">
        <f t="shared" ca="1" si="523"/>
        <v>1</v>
      </c>
      <c r="P5511">
        <f t="shared" ca="1" si="524"/>
        <v>8</v>
      </c>
      <c r="Q5511">
        <f t="shared" ca="1" si="525"/>
        <v>7</v>
      </c>
      <c r="R5511">
        <f t="shared" ca="1" si="526"/>
        <v>9</v>
      </c>
      <c r="T5511">
        <f t="shared" ca="1" si="528"/>
        <v>41879</v>
      </c>
    </row>
    <row r="5512" spans="14:20">
      <c r="N5512">
        <f t="shared" ca="1" si="527"/>
        <v>2</v>
      </c>
      <c r="O5512">
        <f t="shared" ca="1" si="523"/>
        <v>3</v>
      </c>
      <c r="P5512">
        <f t="shared" ca="1" si="524"/>
        <v>9</v>
      </c>
      <c r="Q5512">
        <f t="shared" ca="1" si="525"/>
        <v>1</v>
      </c>
      <c r="R5512">
        <f t="shared" ca="1" si="526"/>
        <v>1</v>
      </c>
      <c r="T5512">
        <f t="shared" ca="1" si="528"/>
        <v>23911</v>
      </c>
    </row>
    <row r="5513" spans="14:20">
      <c r="N5513">
        <f t="shared" ca="1" si="527"/>
        <v>9</v>
      </c>
      <c r="O5513">
        <f t="shared" ref="O5513:O5576" ca="1" si="529">MATCH(RAND(),I$3:I$13)-1</f>
        <v>7</v>
      </c>
      <c r="P5513">
        <f t="shared" ref="P5513:P5576" ca="1" si="530">MATCH(RAND(),J$3:J$13)-1</f>
        <v>3</v>
      </c>
      <c r="Q5513">
        <f t="shared" ref="Q5513:Q5576" ca="1" si="531">MATCH(RAND(),K$3:K$13)-1</f>
        <v>4</v>
      </c>
      <c r="R5513">
        <f t="shared" ref="R5513:R5576" ca="1" si="532">MATCH(RAND(),L$3:L$13)-1</f>
        <v>6</v>
      </c>
      <c r="T5513">
        <f t="shared" ca="1" si="528"/>
        <v>97346</v>
      </c>
    </row>
    <row r="5514" spans="14:20">
      <c r="N5514">
        <f t="shared" ca="1" si="527"/>
        <v>7</v>
      </c>
      <c r="O5514">
        <f t="shared" ca="1" si="529"/>
        <v>2</v>
      </c>
      <c r="P5514">
        <f t="shared" ca="1" si="530"/>
        <v>8</v>
      </c>
      <c r="Q5514">
        <f t="shared" ca="1" si="531"/>
        <v>5</v>
      </c>
      <c r="R5514">
        <f t="shared" ca="1" si="532"/>
        <v>7</v>
      </c>
      <c r="T5514">
        <f t="shared" ca="1" si="528"/>
        <v>72857</v>
      </c>
    </row>
    <row r="5515" spans="14:20">
      <c r="N5515">
        <f t="shared" ca="1" si="527"/>
        <v>1</v>
      </c>
      <c r="O5515">
        <f t="shared" ca="1" si="529"/>
        <v>2</v>
      </c>
      <c r="P5515">
        <f t="shared" ca="1" si="530"/>
        <v>7</v>
      </c>
      <c r="Q5515">
        <f t="shared" ca="1" si="531"/>
        <v>8</v>
      </c>
      <c r="R5515">
        <f t="shared" ca="1" si="532"/>
        <v>7</v>
      </c>
      <c r="T5515">
        <f t="shared" ca="1" si="528"/>
        <v>12787</v>
      </c>
    </row>
    <row r="5516" spans="14:20">
      <c r="N5516">
        <f t="shared" ca="1" si="527"/>
        <v>1</v>
      </c>
      <c r="O5516">
        <f t="shared" ca="1" si="529"/>
        <v>2</v>
      </c>
      <c r="P5516">
        <f t="shared" ca="1" si="530"/>
        <v>9</v>
      </c>
      <c r="Q5516">
        <f t="shared" ca="1" si="531"/>
        <v>4</v>
      </c>
      <c r="R5516">
        <f t="shared" ca="1" si="532"/>
        <v>8</v>
      </c>
      <c r="T5516">
        <f t="shared" ca="1" si="528"/>
        <v>12948</v>
      </c>
    </row>
    <row r="5517" spans="14:20">
      <c r="N5517">
        <f t="shared" ca="1" si="527"/>
        <v>1</v>
      </c>
      <c r="O5517">
        <f t="shared" ca="1" si="529"/>
        <v>8</v>
      </c>
      <c r="P5517">
        <f t="shared" ca="1" si="530"/>
        <v>1</v>
      </c>
      <c r="Q5517">
        <f t="shared" ca="1" si="531"/>
        <v>9</v>
      </c>
      <c r="R5517">
        <f t="shared" ca="1" si="532"/>
        <v>8</v>
      </c>
      <c r="T5517">
        <f t="shared" ca="1" si="528"/>
        <v>18198</v>
      </c>
    </row>
    <row r="5518" spans="14:20">
      <c r="N5518">
        <f t="shared" ca="1" si="527"/>
        <v>9</v>
      </c>
      <c r="O5518">
        <f t="shared" ca="1" si="529"/>
        <v>3</v>
      </c>
      <c r="P5518">
        <f t="shared" ca="1" si="530"/>
        <v>5</v>
      </c>
      <c r="Q5518">
        <f t="shared" ca="1" si="531"/>
        <v>7</v>
      </c>
      <c r="R5518">
        <f t="shared" ca="1" si="532"/>
        <v>3</v>
      </c>
      <c r="T5518">
        <f t="shared" ca="1" si="528"/>
        <v>93573</v>
      </c>
    </row>
    <row r="5519" spans="14:20">
      <c r="N5519">
        <f t="shared" ca="1" si="527"/>
        <v>9</v>
      </c>
      <c r="O5519">
        <f t="shared" ca="1" si="529"/>
        <v>5</v>
      </c>
      <c r="P5519">
        <f t="shared" ca="1" si="530"/>
        <v>0</v>
      </c>
      <c r="Q5519">
        <f t="shared" ca="1" si="531"/>
        <v>6</v>
      </c>
      <c r="R5519">
        <f t="shared" ca="1" si="532"/>
        <v>4</v>
      </c>
      <c r="T5519">
        <f t="shared" ca="1" si="528"/>
        <v>95064</v>
      </c>
    </row>
    <row r="5520" spans="14:20">
      <c r="N5520">
        <f t="shared" ca="1" si="527"/>
        <v>1</v>
      </c>
      <c r="O5520">
        <f t="shared" ca="1" si="529"/>
        <v>9</v>
      </c>
      <c r="P5520">
        <f t="shared" ca="1" si="530"/>
        <v>1</v>
      </c>
      <c r="Q5520">
        <f t="shared" ca="1" si="531"/>
        <v>8</v>
      </c>
      <c r="R5520">
        <f t="shared" ca="1" si="532"/>
        <v>5</v>
      </c>
      <c r="T5520">
        <f t="shared" ca="1" si="528"/>
        <v>19185</v>
      </c>
    </row>
    <row r="5521" spans="14:20">
      <c r="N5521">
        <f t="shared" ca="1" si="527"/>
        <v>4</v>
      </c>
      <c r="O5521">
        <f t="shared" ca="1" si="529"/>
        <v>6</v>
      </c>
      <c r="P5521">
        <f t="shared" ca="1" si="530"/>
        <v>7</v>
      </c>
      <c r="Q5521">
        <f t="shared" ca="1" si="531"/>
        <v>4</v>
      </c>
      <c r="R5521">
        <f t="shared" ca="1" si="532"/>
        <v>3</v>
      </c>
      <c r="T5521">
        <f t="shared" ca="1" si="528"/>
        <v>46743</v>
      </c>
    </row>
    <row r="5522" spans="14:20">
      <c r="N5522">
        <f t="shared" ca="1" si="527"/>
        <v>1</v>
      </c>
      <c r="O5522">
        <f t="shared" ca="1" si="529"/>
        <v>1</v>
      </c>
      <c r="P5522">
        <f t="shared" ca="1" si="530"/>
        <v>6</v>
      </c>
      <c r="Q5522">
        <f t="shared" ca="1" si="531"/>
        <v>2</v>
      </c>
      <c r="R5522">
        <f t="shared" ca="1" si="532"/>
        <v>3</v>
      </c>
      <c r="T5522">
        <f t="shared" ca="1" si="528"/>
        <v>11623</v>
      </c>
    </row>
    <row r="5523" spans="14:20">
      <c r="N5523">
        <f t="shared" ca="1" si="527"/>
        <v>2</v>
      </c>
      <c r="O5523">
        <f t="shared" ca="1" si="529"/>
        <v>0</v>
      </c>
      <c r="P5523">
        <f t="shared" ca="1" si="530"/>
        <v>0</v>
      </c>
      <c r="Q5523">
        <f t="shared" ca="1" si="531"/>
        <v>3</v>
      </c>
      <c r="R5523">
        <f t="shared" ca="1" si="532"/>
        <v>9</v>
      </c>
      <c r="T5523">
        <f t="shared" ca="1" si="528"/>
        <v>20039</v>
      </c>
    </row>
    <row r="5524" spans="14:20">
      <c r="N5524">
        <f t="shared" ca="1" si="527"/>
        <v>1</v>
      </c>
      <c r="O5524">
        <f t="shared" ca="1" si="529"/>
        <v>1</v>
      </c>
      <c r="P5524">
        <f t="shared" ca="1" si="530"/>
        <v>9</v>
      </c>
      <c r="Q5524">
        <f t="shared" ca="1" si="531"/>
        <v>8</v>
      </c>
      <c r="R5524">
        <f t="shared" ca="1" si="532"/>
        <v>8</v>
      </c>
      <c r="T5524">
        <f t="shared" ca="1" si="528"/>
        <v>11988</v>
      </c>
    </row>
    <row r="5525" spans="14:20">
      <c r="N5525">
        <f t="shared" ca="1" si="527"/>
        <v>3</v>
      </c>
      <c r="O5525">
        <f t="shared" ca="1" si="529"/>
        <v>9</v>
      </c>
      <c r="P5525">
        <f t="shared" ca="1" si="530"/>
        <v>2</v>
      </c>
      <c r="Q5525">
        <f t="shared" ca="1" si="531"/>
        <v>0</v>
      </c>
      <c r="R5525">
        <f t="shared" ca="1" si="532"/>
        <v>4</v>
      </c>
      <c r="T5525">
        <f t="shared" ca="1" si="528"/>
        <v>39204</v>
      </c>
    </row>
    <row r="5526" spans="14:20">
      <c r="N5526">
        <f t="shared" ca="1" si="527"/>
        <v>5</v>
      </c>
      <c r="O5526">
        <f t="shared" ca="1" si="529"/>
        <v>2</v>
      </c>
      <c r="P5526">
        <f t="shared" ca="1" si="530"/>
        <v>9</v>
      </c>
      <c r="Q5526">
        <f t="shared" ca="1" si="531"/>
        <v>3</v>
      </c>
      <c r="R5526">
        <f t="shared" ca="1" si="532"/>
        <v>4</v>
      </c>
      <c r="T5526">
        <f t="shared" ca="1" si="528"/>
        <v>52934</v>
      </c>
    </row>
    <row r="5527" spans="14:20">
      <c r="N5527">
        <f t="shared" ca="1" si="527"/>
        <v>8</v>
      </c>
      <c r="O5527">
        <f t="shared" ca="1" si="529"/>
        <v>9</v>
      </c>
      <c r="P5527">
        <f t="shared" ca="1" si="530"/>
        <v>4</v>
      </c>
      <c r="Q5527">
        <f t="shared" ca="1" si="531"/>
        <v>3</v>
      </c>
      <c r="R5527">
        <f t="shared" ca="1" si="532"/>
        <v>5</v>
      </c>
      <c r="T5527">
        <f t="shared" ca="1" si="528"/>
        <v>89435</v>
      </c>
    </row>
    <row r="5528" spans="14:20">
      <c r="N5528">
        <f t="shared" ca="1" si="527"/>
        <v>1</v>
      </c>
      <c r="O5528">
        <f t="shared" ca="1" si="529"/>
        <v>2</v>
      </c>
      <c r="P5528">
        <f t="shared" ca="1" si="530"/>
        <v>7</v>
      </c>
      <c r="Q5528">
        <f t="shared" ca="1" si="531"/>
        <v>2</v>
      </c>
      <c r="R5528">
        <f t="shared" ca="1" si="532"/>
        <v>0</v>
      </c>
      <c r="T5528">
        <f t="shared" ca="1" si="528"/>
        <v>12720</v>
      </c>
    </row>
    <row r="5529" spans="14:20">
      <c r="N5529">
        <f t="shared" ca="1" si="527"/>
        <v>5</v>
      </c>
      <c r="O5529">
        <f t="shared" ca="1" si="529"/>
        <v>9</v>
      </c>
      <c r="P5529">
        <f t="shared" ca="1" si="530"/>
        <v>7</v>
      </c>
      <c r="Q5529">
        <f t="shared" ca="1" si="531"/>
        <v>4</v>
      </c>
      <c r="R5529">
        <f t="shared" ca="1" si="532"/>
        <v>4</v>
      </c>
      <c r="T5529">
        <f t="shared" ca="1" si="528"/>
        <v>59744</v>
      </c>
    </row>
    <row r="5530" spans="14:20">
      <c r="N5530">
        <f t="shared" ca="1" si="527"/>
        <v>8</v>
      </c>
      <c r="O5530">
        <f t="shared" ca="1" si="529"/>
        <v>2</v>
      </c>
      <c r="P5530">
        <f t="shared" ca="1" si="530"/>
        <v>3</v>
      </c>
      <c r="Q5530">
        <f t="shared" ca="1" si="531"/>
        <v>9</v>
      </c>
      <c r="R5530">
        <f t="shared" ca="1" si="532"/>
        <v>7</v>
      </c>
      <c r="T5530">
        <f t="shared" ca="1" si="528"/>
        <v>82397</v>
      </c>
    </row>
    <row r="5531" spans="14:20">
      <c r="N5531">
        <f t="shared" ca="1" si="527"/>
        <v>7</v>
      </c>
      <c r="O5531">
        <f t="shared" ca="1" si="529"/>
        <v>9</v>
      </c>
      <c r="P5531">
        <f t="shared" ca="1" si="530"/>
        <v>2</v>
      </c>
      <c r="Q5531">
        <f t="shared" ca="1" si="531"/>
        <v>9</v>
      </c>
      <c r="R5531">
        <f t="shared" ca="1" si="532"/>
        <v>1</v>
      </c>
      <c r="T5531">
        <f t="shared" ca="1" si="528"/>
        <v>79291</v>
      </c>
    </row>
    <row r="5532" spans="14:20">
      <c r="N5532">
        <f t="shared" ca="1" si="527"/>
        <v>2</v>
      </c>
      <c r="O5532">
        <f t="shared" ca="1" si="529"/>
        <v>3</v>
      </c>
      <c r="P5532">
        <f t="shared" ca="1" si="530"/>
        <v>0</v>
      </c>
      <c r="Q5532">
        <f t="shared" ca="1" si="531"/>
        <v>8</v>
      </c>
      <c r="R5532">
        <f t="shared" ca="1" si="532"/>
        <v>2</v>
      </c>
      <c r="T5532">
        <f t="shared" ca="1" si="528"/>
        <v>23082</v>
      </c>
    </row>
    <row r="5533" spans="14:20">
      <c r="N5533">
        <f t="shared" ca="1" si="527"/>
        <v>2</v>
      </c>
      <c r="O5533">
        <f t="shared" ca="1" si="529"/>
        <v>6</v>
      </c>
      <c r="P5533">
        <f t="shared" ca="1" si="530"/>
        <v>2</v>
      </c>
      <c r="Q5533">
        <f t="shared" ca="1" si="531"/>
        <v>6</v>
      </c>
      <c r="R5533">
        <f t="shared" ca="1" si="532"/>
        <v>1</v>
      </c>
      <c r="T5533">
        <f t="shared" ca="1" si="528"/>
        <v>26261</v>
      </c>
    </row>
    <row r="5534" spans="14:20">
      <c r="N5534">
        <f t="shared" ca="1" si="527"/>
        <v>8</v>
      </c>
      <c r="O5534">
        <f t="shared" ca="1" si="529"/>
        <v>1</v>
      </c>
      <c r="P5534">
        <f t="shared" ca="1" si="530"/>
        <v>7</v>
      </c>
      <c r="Q5534">
        <f t="shared" ca="1" si="531"/>
        <v>9</v>
      </c>
      <c r="R5534">
        <f t="shared" ca="1" si="532"/>
        <v>0</v>
      </c>
      <c r="T5534">
        <f t="shared" ca="1" si="528"/>
        <v>81790</v>
      </c>
    </row>
    <row r="5535" spans="14:20">
      <c r="N5535">
        <f t="shared" ca="1" si="527"/>
        <v>1</v>
      </c>
      <c r="O5535">
        <f t="shared" ca="1" si="529"/>
        <v>4</v>
      </c>
      <c r="P5535">
        <f t="shared" ca="1" si="530"/>
        <v>9</v>
      </c>
      <c r="Q5535">
        <f t="shared" ca="1" si="531"/>
        <v>5</v>
      </c>
      <c r="R5535">
        <f t="shared" ca="1" si="532"/>
        <v>1</v>
      </c>
      <c r="T5535">
        <f t="shared" ca="1" si="528"/>
        <v>14951</v>
      </c>
    </row>
    <row r="5536" spans="14:20">
      <c r="N5536">
        <f t="shared" ca="1" si="527"/>
        <v>4</v>
      </c>
      <c r="O5536">
        <f t="shared" ca="1" si="529"/>
        <v>0</v>
      </c>
      <c r="P5536">
        <f t="shared" ca="1" si="530"/>
        <v>2</v>
      </c>
      <c r="Q5536">
        <f t="shared" ca="1" si="531"/>
        <v>6</v>
      </c>
      <c r="R5536">
        <f t="shared" ca="1" si="532"/>
        <v>8</v>
      </c>
      <c r="T5536">
        <f t="shared" ca="1" si="528"/>
        <v>40268</v>
      </c>
    </row>
    <row r="5537" spans="14:20">
      <c r="N5537">
        <f t="shared" ca="1" si="527"/>
        <v>4</v>
      </c>
      <c r="O5537">
        <f t="shared" ca="1" si="529"/>
        <v>5</v>
      </c>
      <c r="P5537">
        <f t="shared" ca="1" si="530"/>
        <v>1</v>
      </c>
      <c r="Q5537">
        <f t="shared" ca="1" si="531"/>
        <v>5</v>
      </c>
      <c r="R5537">
        <f t="shared" ca="1" si="532"/>
        <v>6</v>
      </c>
      <c r="T5537">
        <f t="shared" ca="1" si="528"/>
        <v>45156</v>
      </c>
    </row>
    <row r="5538" spans="14:20">
      <c r="N5538">
        <f t="shared" ca="1" si="527"/>
        <v>1</v>
      </c>
      <c r="O5538">
        <f t="shared" ca="1" si="529"/>
        <v>6</v>
      </c>
      <c r="P5538">
        <f t="shared" ca="1" si="530"/>
        <v>7</v>
      </c>
      <c r="Q5538">
        <f t="shared" ca="1" si="531"/>
        <v>0</v>
      </c>
      <c r="R5538">
        <f t="shared" ca="1" si="532"/>
        <v>3</v>
      </c>
      <c r="T5538">
        <f t="shared" ca="1" si="528"/>
        <v>16703</v>
      </c>
    </row>
    <row r="5539" spans="14:20">
      <c r="N5539">
        <f t="shared" ref="N5539:N5602" ca="1" si="533">MATCH(RAND(),H$4:H$13)</f>
        <v>8</v>
      </c>
      <c r="O5539">
        <f t="shared" ca="1" si="529"/>
        <v>9</v>
      </c>
      <c r="P5539">
        <f t="shared" ca="1" si="530"/>
        <v>2</v>
      </c>
      <c r="Q5539">
        <f t="shared" ca="1" si="531"/>
        <v>2</v>
      </c>
      <c r="R5539">
        <f t="shared" ca="1" si="532"/>
        <v>4</v>
      </c>
      <c r="T5539">
        <f t="shared" ca="1" si="528"/>
        <v>89224</v>
      </c>
    </row>
    <row r="5540" spans="14:20">
      <c r="N5540">
        <f t="shared" ca="1" si="533"/>
        <v>1</v>
      </c>
      <c r="O5540">
        <f t="shared" ca="1" si="529"/>
        <v>1</v>
      </c>
      <c r="P5540">
        <f t="shared" ca="1" si="530"/>
        <v>3</v>
      </c>
      <c r="Q5540">
        <f t="shared" ca="1" si="531"/>
        <v>6</v>
      </c>
      <c r="R5540">
        <f t="shared" ca="1" si="532"/>
        <v>8</v>
      </c>
      <c r="T5540">
        <f t="shared" ca="1" si="528"/>
        <v>11368</v>
      </c>
    </row>
    <row r="5541" spans="14:20">
      <c r="N5541">
        <f t="shared" ca="1" si="533"/>
        <v>6</v>
      </c>
      <c r="O5541">
        <f t="shared" ca="1" si="529"/>
        <v>9</v>
      </c>
      <c r="P5541">
        <f t="shared" ca="1" si="530"/>
        <v>2</v>
      </c>
      <c r="Q5541">
        <f t="shared" ca="1" si="531"/>
        <v>5</v>
      </c>
      <c r="R5541">
        <f t="shared" ca="1" si="532"/>
        <v>8</v>
      </c>
      <c r="T5541">
        <f t="shared" ca="1" si="528"/>
        <v>69258</v>
      </c>
    </row>
    <row r="5542" spans="14:20">
      <c r="N5542">
        <f t="shared" ca="1" si="533"/>
        <v>3</v>
      </c>
      <c r="O5542">
        <f t="shared" ca="1" si="529"/>
        <v>9</v>
      </c>
      <c r="P5542">
        <f t="shared" ca="1" si="530"/>
        <v>3</v>
      </c>
      <c r="Q5542">
        <f t="shared" ca="1" si="531"/>
        <v>4</v>
      </c>
      <c r="R5542">
        <f t="shared" ca="1" si="532"/>
        <v>2</v>
      </c>
      <c r="T5542">
        <f t="shared" ca="1" si="528"/>
        <v>39342</v>
      </c>
    </row>
    <row r="5543" spans="14:20">
      <c r="N5543">
        <f t="shared" ca="1" si="533"/>
        <v>1</v>
      </c>
      <c r="O5543">
        <f t="shared" ca="1" si="529"/>
        <v>9</v>
      </c>
      <c r="P5543">
        <f t="shared" ca="1" si="530"/>
        <v>6</v>
      </c>
      <c r="Q5543">
        <f t="shared" ca="1" si="531"/>
        <v>6</v>
      </c>
      <c r="R5543">
        <f t="shared" ca="1" si="532"/>
        <v>3</v>
      </c>
      <c r="T5543">
        <f t="shared" ca="1" si="528"/>
        <v>19663</v>
      </c>
    </row>
    <row r="5544" spans="14:20">
      <c r="N5544">
        <f t="shared" ca="1" si="533"/>
        <v>7</v>
      </c>
      <c r="O5544">
        <f t="shared" ca="1" si="529"/>
        <v>7</v>
      </c>
      <c r="P5544">
        <f t="shared" ca="1" si="530"/>
        <v>0</v>
      </c>
      <c r="Q5544">
        <f t="shared" ca="1" si="531"/>
        <v>6</v>
      </c>
      <c r="R5544">
        <f t="shared" ca="1" si="532"/>
        <v>5</v>
      </c>
      <c r="T5544">
        <f t="shared" ca="1" si="528"/>
        <v>77065</v>
      </c>
    </row>
    <row r="5545" spans="14:20">
      <c r="N5545">
        <f t="shared" ca="1" si="533"/>
        <v>2</v>
      </c>
      <c r="O5545">
        <f t="shared" ca="1" si="529"/>
        <v>5</v>
      </c>
      <c r="P5545">
        <f t="shared" ca="1" si="530"/>
        <v>7</v>
      </c>
      <c r="Q5545">
        <f t="shared" ca="1" si="531"/>
        <v>9</v>
      </c>
      <c r="R5545">
        <f t="shared" ca="1" si="532"/>
        <v>7</v>
      </c>
      <c r="T5545">
        <f t="shared" ca="1" si="528"/>
        <v>25797</v>
      </c>
    </row>
    <row r="5546" spans="14:20">
      <c r="N5546">
        <f t="shared" ca="1" si="533"/>
        <v>3</v>
      </c>
      <c r="O5546">
        <f t="shared" ca="1" si="529"/>
        <v>3</v>
      </c>
      <c r="P5546">
        <f t="shared" ca="1" si="530"/>
        <v>7</v>
      </c>
      <c r="Q5546">
        <f t="shared" ca="1" si="531"/>
        <v>3</v>
      </c>
      <c r="R5546">
        <f t="shared" ca="1" si="532"/>
        <v>1</v>
      </c>
      <c r="T5546">
        <f t="shared" ca="1" si="528"/>
        <v>33731</v>
      </c>
    </row>
    <row r="5547" spans="14:20">
      <c r="N5547">
        <f t="shared" ca="1" si="533"/>
        <v>6</v>
      </c>
      <c r="O5547">
        <f t="shared" ca="1" si="529"/>
        <v>8</v>
      </c>
      <c r="P5547">
        <f t="shared" ca="1" si="530"/>
        <v>2</v>
      </c>
      <c r="Q5547">
        <f t="shared" ca="1" si="531"/>
        <v>5</v>
      </c>
      <c r="R5547">
        <f t="shared" ca="1" si="532"/>
        <v>5</v>
      </c>
      <c r="T5547">
        <f t="shared" ca="1" si="528"/>
        <v>68255</v>
      </c>
    </row>
    <row r="5548" spans="14:20">
      <c r="N5548">
        <f t="shared" ca="1" si="533"/>
        <v>8</v>
      </c>
      <c r="O5548">
        <f t="shared" ca="1" si="529"/>
        <v>1</v>
      </c>
      <c r="P5548">
        <f t="shared" ca="1" si="530"/>
        <v>5</v>
      </c>
      <c r="Q5548">
        <f t="shared" ca="1" si="531"/>
        <v>5</v>
      </c>
      <c r="R5548">
        <f t="shared" ca="1" si="532"/>
        <v>1</v>
      </c>
      <c r="T5548">
        <f t="shared" ca="1" si="528"/>
        <v>81551</v>
      </c>
    </row>
    <row r="5549" spans="14:20">
      <c r="N5549">
        <f t="shared" ca="1" si="533"/>
        <v>1</v>
      </c>
      <c r="O5549">
        <f t="shared" ca="1" si="529"/>
        <v>6</v>
      </c>
      <c r="P5549">
        <f t="shared" ca="1" si="530"/>
        <v>4</v>
      </c>
      <c r="Q5549">
        <f t="shared" ca="1" si="531"/>
        <v>2</v>
      </c>
      <c r="R5549">
        <f t="shared" ca="1" si="532"/>
        <v>4</v>
      </c>
      <c r="T5549">
        <f t="shared" ca="1" si="528"/>
        <v>16424</v>
      </c>
    </row>
    <row r="5550" spans="14:20">
      <c r="N5550">
        <f t="shared" ca="1" si="533"/>
        <v>3</v>
      </c>
      <c r="O5550">
        <f t="shared" ca="1" si="529"/>
        <v>7</v>
      </c>
      <c r="P5550">
        <f t="shared" ca="1" si="530"/>
        <v>0</v>
      </c>
      <c r="Q5550">
        <f t="shared" ca="1" si="531"/>
        <v>2</v>
      </c>
      <c r="R5550">
        <f t="shared" ca="1" si="532"/>
        <v>7</v>
      </c>
      <c r="T5550">
        <f t="shared" ca="1" si="528"/>
        <v>37027</v>
      </c>
    </row>
    <row r="5551" spans="14:20">
      <c r="N5551">
        <f t="shared" ca="1" si="533"/>
        <v>8</v>
      </c>
      <c r="O5551">
        <f t="shared" ca="1" si="529"/>
        <v>5</v>
      </c>
      <c r="P5551">
        <f t="shared" ca="1" si="530"/>
        <v>3</v>
      </c>
      <c r="Q5551">
        <f t="shared" ca="1" si="531"/>
        <v>5</v>
      </c>
      <c r="R5551">
        <f t="shared" ca="1" si="532"/>
        <v>7</v>
      </c>
      <c r="T5551">
        <f t="shared" ca="1" si="528"/>
        <v>85357</v>
      </c>
    </row>
    <row r="5552" spans="14:20">
      <c r="N5552">
        <f t="shared" ca="1" si="533"/>
        <v>1</v>
      </c>
      <c r="O5552">
        <f t="shared" ca="1" si="529"/>
        <v>1</v>
      </c>
      <c r="P5552">
        <f t="shared" ca="1" si="530"/>
        <v>4</v>
      </c>
      <c r="Q5552">
        <f t="shared" ca="1" si="531"/>
        <v>8</v>
      </c>
      <c r="R5552">
        <f t="shared" ca="1" si="532"/>
        <v>3</v>
      </c>
      <c r="T5552">
        <f t="shared" ca="1" si="528"/>
        <v>11483</v>
      </c>
    </row>
    <row r="5553" spans="14:20">
      <c r="N5553">
        <f t="shared" ca="1" si="533"/>
        <v>2</v>
      </c>
      <c r="O5553">
        <f t="shared" ca="1" si="529"/>
        <v>7</v>
      </c>
      <c r="P5553">
        <f t="shared" ca="1" si="530"/>
        <v>2</v>
      </c>
      <c r="Q5553">
        <f t="shared" ca="1" si="531"/>
        <v>6</v>
      </c>
      <c r="R5553">
        <f t="shared" ca="1" si="532"/>
        <v>7</v>
      </c>
      <c r="T5553">
        <f t="shared" ca="1" si="528"/>
        <v>27267</v>
      </c>
    </row>
    <row r="5554" spans="14:20">
      <c r="N5554">
        <f t="shared" ca="1" si="533"/>
        <v>3</v>
      </c>
      <c r="O5554">
        <f t="shared" ca="1" si="529"/>
        <v>6</v>
      </c>
      <c r="P5554">
        <f t="shared" ca="1" si="530"/>
        <v>0</v>
      </c>
      <c r="Q5554">
        <f t="shared" ca="1" si="531"/>
        <v>6</v>
      </c>
      <c r="R5554">
        <f t="shared" ca="1" si="532"/>
        <v>6</v>
      </c>
      <c r="T5554">
        <f t="shared" ca="1" si="528"/>
        <v>36066</v>
      </c>
    </row>
    <row r="5555" spans="14:20">
      <c r="N5555">
        <f t="shared" ca="1" si="533"/>
        <v>2</v>
      </c>
      <c r="O5555">
        <f t="shared" ca="1" si="529"/>
        <v>2</v>
      </c>
      <c r="P5555">
        <f t="shared" ca="1" si="530"/>
        <v>7</v>
      </c>
      <c r="Q5555">
        <f t="shared" ca="1" si="531"/>
        <v>9</v>
      </c>
      <c r="R5555">
        <f t="shared" ca="1" si="532"/>
        <v>8</v>
      </c>
      <c r="T5555">
        <f t="shared" ca="1" si="528"/>
        <v>22798</v>
      </c>
    </row>
    <row r="5556" spans="14:20">
      <c r="N5556">
        <f t="shared" ca="1" si="533"/>
        <v>2</v>
      </c>
      <c r="O5556">
        <f t="shared" ca="1" si="529"/>
        <v>6</v>
      </c>
      <c r="P5556">
        <f t="shared" ca="1" si="530"/>
        <v>3</v>
      </c>
      <c r="Q5556">
        <f t="shared" ca="1" si="531"/>
        <v>1</v>
      </c>
      <c r="R5556">
        <f t="shared" ca="1" si="532"/>
        <v>8</v>
      </c>
      <c r="T5556">
        <f t="shared" ca="1" si="528"/>
        <v>26318</v>
      </c>
    </row>
    <row r="5557" spans="14:20">
      <c r="N5557">
        <f t="shared" ca="1" si="533"/>
        <v>2</v>
      </c>
      <c r="O5557">
        <f t="shared" ca="1" si="529"/>
        <v>4</v>
      </c>
      <c r="P5557">
        <f t="shared" ca="1" si="530"/>
        <v>2</v>
      </c>
      <c r="Q5557">
        <f t="shared" ca="1" si="531"/>
        <v>1</v>
      </c>
      <c r="R5557">
        <f t="shared" ca="1" si="532"/>
        <v>9</v>
      </c>
      <c r="T5557">
        <f t="shared" ca="1" si="528"/>
        <v>24219</v>
      </c>
    </row>
    <row r="5558" spans="14:20">
      <c r="N5558">
        <f t="shared" ca="1" si="533"/>
        <v>2</v>
      </c>
      <c r="O5558">
        <f t="shared" ca="1" si="529"/>
        <v>4</v>
      </c>
      <c r="P5558">
        <f t="shared" ca="1" si="530"/>
        <v>7</v>
      </c>
      <c r="Q5558">
        <f t="shared" ca="1" si="531"/>
        <v>9</v>
      </c>
      <c r="R5558">
        <f t="shared" ca="1" si="532"/>
        <v>5</v>
      </c>
      <c r="T5558">
        <f t="shared" ca="1" si="528"/>
        <v>24795</v>
      </c>
    </row>
    <row r="5559" spans="14:20">
      <c r="N5559">
        <f t="shared" ca="1" si="533"/>
        <v>9</v>
      </c>
      <c r="O5559">
        <f t="shared" ca="1" si="529"/>
        <v>9</v>
      </c>
      <c r="P5559">
        <f t="shared" ca="1" si="530"/>
        <v>7</v>
      </c>
      <c r="Q5559">
        <f t="shared" ca="1" si="531"/>
        <v>2</v>
      </c>
      <c r="R5559">
        <f t="shared" ca="1" si="532"/>
        <v>2</v>
      </c>
      <c r="T5559">
        <f t="shared" ca="1" si="528"/>
        <v>99722</v>
      </c>
    </row>
    <row r="5560" spans="14:20">
      <c r="N5560">
        <f t="shared" ca="1" si="533"/>
        <v>1</v>
      </c>
      <c r="O5560">
        <f t="shared" ca="1" si="529"/>
        <v>9</v>
      </c>
      <c r="P5560">
        <f t="shared" ca="1" si="530"/>
        <v>8</v>
      </c>
      <c r="Q5560">
        <f t="shared" ca="1" si="531"/>
        <v>3</v>
      </c>
      <c r="R5560">
        <f t="shared" ca="1" si="532"/>
        <v>2</v>
      </c>
      <c r="T5560">
        <f t="shared" ca="1" si="528"/>
        <v>19832</v>
      </c>
    </row>
    <row r="5561" spans="14:20">
      <c r="N5561">
        <f t="shared" ca="1" si="533"/>
        <v>3</v>
      </c>
      <c r="O5561">
        <f t="shared" ca="1" si="529"/>
        <v>3</v>
      </c>
      <c r="P5561">
        <f t="shared" ca="1" si="530"/>
        <v>2</v>
      </c>
      <c r="Q5561">
        <f t="shared" ca="1" si="531"/>
        <v>1</v>
      </c>
      <c r="R5561">
        <f t="shared" ca="1" si="532"/>
        <v>8</v>
      </c>
      <c r="T5561">
        <f t="shared" ca="1" si="528"/>
        <v>33218</v>
      </c>
    </row>
    <row r="5562" spans="14:20">
      <c r="N5562">
        <f t="shared" ca="1" si="533"/>
        <v>1</v>
      </c>
      <c r="O5562">
        <f t="shared" ca="1" si="529"/>
        <v>9</v>
      </c>
      <c r="P5562">
        <f t="shared" ca="1" si="530"/>
        <v>8</v>
      </c>
      <c r="Q5562">
        <f t="shared" ca="1" si="531"/>
        <v>2</v>
      </c>
      <c r="R5562">
        <f t="shared" ca="1" si="532"/>
        <v>8</v>
      </c>
      <c r="T5562">
        <f t="shared" ca="1" si="528"/>
        <v>19828</v>
      </c>
    </row>
    <row r="5563" spans="14:20">
      <c r="N5563">
        <f t="shared" ca="1" si="533"/>
        <v>1</v>
      </c>
      <c r="O5563">
        <f t="shared" ca="1" si="529"/>
        <v>0</v>
      </c>
      <c r="P5563">
        <f t="shared" ca="1" si="530"/>
        <v>3</v>
      </c>
      <c r="Q5563">
        <f t="shared" ca="1" si="531"/>
        <v>0</v>
      </c>
      <c r="R5563">
        <f t="shared" ca="1" si="532"/>
        <v>0</v>
      </c>
      <c r="T5563">
        <f t="shared" ca="1" si="528"/>
        <v>10300</v>
      </c>
    </row>
    <row r="5564" spans="14:20">
      <c r="N5564">
        <f t="shared" ca="1" si="533"/>
        <v>8</v>
      </c>
      <c r="O5564">
        <f t="shared" ca="1" si="529"/>
        <v>3</v>
      </c>
      <c r="P5564">
        <f t="shared" ca="1" si="530"/>
        <v>6</v>
      </c>
      <c r="Q5564">
        <f t="shared" ca="1" si="531"/>
        <v>9</v>
      </c>
      <c r="R5564">
        <f t="shared" ca="1" si="532"/>
        <v>0</v>
      </c>
      <c r="T5564">
        <f t="shared" ca="1" si="528"/>
        <v>83690</v>
      </c>
    </row>
    <row r="5565" spans="14:20">
      <c r="N5565">
        <f t="shared" ca="1" si="533"/>
        <v>1</v>
      </c>
      <c r="O5565">
        <f t="shared" ca="1" si="529"/>
        <v>0</v>
      </c>
      <c r="P5565">
        <f t="shared" ca="1" si="530"/>
        <v>2</v>
      </c>
      <c r="Q5565">
        <f t="shared" ca="1" si="531"/>
        <v>7</v>
      </c>
      <c r="R5565">
        <f t="shared" ca="1" si="532"/>
        <v>8</v>
      </c>
      <c r="T5565">
        <f t="shared" ca="1" si="528"/>
        <v>10278</v>
      </c>
    </row>
    <row r="5566" spans="14:20">
      <c r="N5566">
        <f t="shared" ca="1" si="533"/>
        <v>5</v>
      </c>
      <c r="O5566">
        <f t="shared" ca="1" si="529"/>
        <v>0</v>
      </c>
      <c r="P5566">
        <f t="shared" ca="1" si="530"/>
        <v>9</v>
      </c>
      <c r="Q5566">
        <f t="shared" ca="1" si="531"/>
        <v>9</v>
      </c>
      <c r="R5566">
        <f t="shared" ca="1" si="532"/>
        <v>6</v>
      </c>
      <c r="T5566">
        <f t="shared" ca="1" si="528"/>
        <v>50996</v>
      </c>
    </row>
    <row r="5567" spans="14:20">
      <c r="N5567">
        <f t="shared" ca="1" si="533"/>
        <v>1</v>
      </c>
      <c r="O5567">
        <f t="shared" ca="1" si="529"/>
        <v>1</v>
      </c>
      <c r="P5567">
        <f t="shared" ca="1" si="530"/>
        <v>1</v>
      </c>
      <c r="Q5567">
        <f t="shared" ca="1" si="531"/>
        <v>1</v>
      </c>
      <c r="R5567">
        <f t="shared" ca="1" si="532"/>
        <v>0</v>
      </c>
      <c r="T5567">
        <f t="shared" ca="1" si="528"/>
        <v>11110</v>
      </c>
    </row>
    <row r="5568" spans="14:20">
      <c r="N5568">
        <f t="shared" ca="1" si="533"/>
        <v>4</v>
      </c>
      <c r="O5568">
        <f t="shared" ca="1" si="529"/>
        <v>5</v>
      </c>
      <c r="P5568">
        <f t="shared" ca="1" si="530"/>
        <v>8</v>
      </c>
      <c r="Q5568">
        <f t="shared" ca="1" si="531"/>
        <v>3</v>
      </c>
      <c r="R5568">
        <f t="shared" ca="1" si="532"/>
        <v>9</v>
      </c>
      <c r="T5568">
        <f t="shared" ca="1" si="528"/>
        <v>45839</v>
      </c>
    </row>
    <row r="5569" spans="14:20">
      <c r="N5569">
        <f t="shared" ca="1" si="533"/>
        <v>4</v>
      </c>
      <c r="O5569">
        <f t="shared" ca="1" si="529"/>
        <v>2</v>
      </c>
      <c r="P5569">
        <f t="shared" ca="1" si="530"/>
        <v>4</v>
      </c>
      <c r="Q5569">
        <f t="shared" ca="1" si="531"/>
        <v>7</v>
      </c>
      <c r="R5569">
        <f t="shared" ca="1" si="532"/>
        <v>8</v>
      </c>
      <c r="T5569">
        <f t="shared" ca="1" si="528"/>
        <v>42478</v>
      </c>
    </row>
    <row r="5570" spans="14:20">
      <c r="N5570">
        <f t="shared" ca="1" si="533"/>
        <v>5</v>
      </c>
      <c r="O5570">
        <f t="shared" ca="1" si="529"/>
        <v>1</v>
      </c>
      <c r="P5570">
        <f t="shared" ca="1" si="530"/>
        <v>5</v>
      </c>
      <c r="Q5570">
        <f t="shared" ca="1" si="531"/>
        <v>8</v>
      </c>
      <c r="R5570">
        <f t="shared" ca="1" si="532"/>
        <v>0</v>
      </c>
      <c r="T5570">
        <f t="shared" ca="1" si="528"/>
        <v>51580</v>
      </c>
    </row>
    <row r="5571" spans="14:20">
      <c r="N5571">
        <f t="shared" ca="1" si="533"/>
        <v>6</v>
      </c>
      <c r="O5571">
        <f t="shared" ca="1" si="529"/>
        <v>9</v>
      </c>
      <c r="P5571">
        <f t="shared" ca="1" si="530"/>
        <v>5</v>
      </c>
      <c r="Q5571">
        <f t="shared" ca="1" si="531"/>
        <v>1</v>
      </c>
      <c r="R5571">
        <f t="shared" ca="1" si="532"/>
        <v>0</v>
      </c>
      <c r="T5571">
        <f t="shared" ca="1" si="528"/>
        <v>69510</v>
      </c>
    </row>
    <row r="5572" spans="14:20">
      <c r="N5572">
        <f t="shared" ca="1" si="533"/>
        <v>6</v>
      </c>
      <c r="O5572">
        <f t="shared" ca="1" si="529"/>
        <v>2</v>
      </c>
      <c r="P5572">
        <f t="shared" ca="1" si="530"/>
        <v>2</v>
      </c>
      <c r="Q5572">
        <f t="shared" ca="1" si="531"/>
        <v>2</v>
      </c>
      <c r="R5572">
        <f t="shared" ca="1" si="532"/>
        <v>5</v>
      </c>
      <c r="T5572">
        <f t="shared" ref="T5572:T5635" ca="1" si="534">1*(N5572&amp;O5572&amp;P5572&amp;Q5572&amp;R5572)</f>
        <v>62225</v>
      </c>
    </row>
    <row r="5573" spans="14:20">
      <c r="N5573">
        <f t="shared" ca="1" si="533"/>
        <v>1</v>
      </c>
      <c r="O5573">
        <f t="shared" ca="1" si="529"/>
        <v>1</v>
      </c>
      <c r="P5573">
        <f t="shared" ca="1" si="530"/>
        <v>9</v>
      </c>
      <c r="Q5573">
        <f t="shared" ca="1" si="531"/>
        <v>4</v>
      </c>
      <c r="R5573">
        <f t="shared" ca="1" si="532"/>
        <v>7</v>
      </c>
      <c r="T5573">
        <f t="shared" ca="1" si="534"/>
        <v>11947</v>
      </c>
    </row>
    <row r="5574" spans="14:20">
      <c r="N5574">
        <f t="shared" ca="1" si="533"/>
        <v>1</v>
      </c>
      <c r="O5574">
        <f t="shared" ca="1" si="529"/>
        <v>7</v>
      </c>
      <c r="P5574">
        <f t="shared" ca="1" si="530"/>
        <v>9</v>
      </c>
      <c r="Q5574">
        <f t="shared" ca="1" si="531"/>
        <v>5</v>
      </c>
      <c r="R5574">
        <f t="shared" ca="1" si="532"/>
        <v>6</v>
      </c>
      <c r="T5574">
        <f t="shared" ca="1" si="534"/>
        <v>17956</v>
      </c>
    </row>
    <row r="5575" spans="14:20">
      <c r="N5575">
        <f t="shared" ca="1" si="533"/>
        <v>3</v>
      </c>
      <c r="O5575">
        <f t="shared" ca="1" si="529"/>
        <v>8</v>
      </c>
      <c r="P5575">
        <f t="shared" ca="1" si="530"/>
        <v>1</v>
      </c>
      <c r="Q5575">
        <f t="shared" ca="1" si="531"/>
        <v>2</v>
      </c>
      <c r="R5575">
        <f t="shared" ca="1" si="532"/>
        <v>7</v>
      </c>
      <c r="T5575">
        <f t="shared" ca="1" si="534"/>
        <v>38127</v>
      </c>
    </row>
    <row r="5576" spans="14:20">
      <c r="N5576">
        <f t="shared" ca="1" si="533"/>
        <v>6</v>
      </c>
      <c r="O5576">
        <f t="shared" ca="1" si="529"/>
        <v>7</v>
      </c>
      <c r="P5576">
        <f t="shared" ca="1" si="530"/>
        <v>0</v>
      </c>
      <c r="Q5576">
        <f t="shared" ca="1" si="531"/>
        <v>7</v>
      </c>
      <c r="R5576">
        <f t="shared" ca="1" si="532"/>
        <v>9</v>
      </c>
      <c r="T5576">
        <f t="shared" ca="1" si="534"/>
        <v>67079</v>
      </c>
    </row>
    <row r="5577" spans="14:20">
      <c r="N5577">
        <f t="shared" ca="1" si="533"/>
        <v>5</v>
      </c>
      <c r="O5577">
        <f t="shared" ref="O5577:O5640" ca="1" si="535">MATCH(RAND(),I$3:I$13)-1</f>
        <v>9</v>
      </c>
      <c r="P5577">
        <f t="shared" ref="P5577:P5640" ca="1" si="536">MATCH(RAND(),J$3:J$13)-1</f>
        <v>2</v>
      </c>
      <c r="Q5577">
        <f t="shared" ref="Q5577:Q5640" ca="1" si="537">MATCH(RAND(),K$3:K$13)-1</f>
        <v>8</v>
      </c>
      <c r="R5577">
        <f t="shared" ref="R5577:R5640" ca="1" si="538">MATCH(RAND(),L$3:L$13)-1</f>
        <v>7</v>
      </c>
      <c r="T5577">
        <f t="shared" ca="1" si="534"/>
        <v>59287</v>
      </c>
    </row>
    <row r="5578" spans="14:20">
      <c r="N5578">
        <f t="shared" ca="1" si="533"/>
        <v>1</v>
      </c>
      <c r="O5578">
        <f t="shared" ca="1" si="535"/>
        <v>5</v>
      </c>
      <c r="P5578">
        <f t="shared" ca="1" si="536"/>
        <v>9</v>
      </c>
      <c r="Q5578">
        <f t="shared" ca="1" si="537"/>
        <v>9</v>
      </c>
      <c r="R5578">
        <f t="shared" ca="1" si="538"/>
        <v>1</v>
      </c>
      <c r="T5578">
        <f t="shared" ca="1" si="534"/>
        <v>15991</v>
      </c>
    </row>
    <row r="5579" spans="14:20">
      <c r="N5579">
        <f t="shared" ca="1" si="533"/>
        <v>8</v>
      </c>
      <c r="O5579">
        <f t="shared" ca="1" si="535"/>
        <v>4</v>
      </c>
      <c r="P5579">
        <f t="shared" ca="1" si="536"/>
        <v>0</v>
      </c>
      <c r="Q5579">
        <f t="shared" ca="1" si="537"/>
        <v>3</v>
      </c>
      <c r="R5579">
        <f t="shared" ca="1" si="538"/>
        <v>3</v>
      </c>
      <c r="T5579">
        <f t="shared" ca="1" si="534"/>
        <v>84033</v>
      </c>
    </row>
    <row r="5580" spans="14:20">
      <c r="N5580">
        <f t="shared" ca="1" si="533"/>
        <v>1</v>
      </c>
      <c r="O5580">
        <f t="shared" ca="1" si="535"/>
        <v>0</v>
      </c>
      <c r="P5580">
        <f t="shared" ca="1" si="536"/>
        <v>5</v>
      </c>
      <c r="Q5580">
        <f t="shared" ca="1" si="537"/>
        <v>0</v>
      </c>
      <c r="R5580">
        <f t="shared" ca="1" si="538"/>
        <v>2</v>
      </c>
      <c r="T5580">
        <f t="shared" ca="1" si="534"/>
        <v>10502</v>
      </c>
    </row>
    <row r="5581" spans="14:20">
      <c r="N5581">
        <f t="shared" ca="1" si="533"/>
        <v>8</v>
      </c>
      <c r="O5581">
        <f t="shared" ca="1" si="535"/>
        <v>9</v>
      </c>
      <c r="P5581">
        <f t="shared" ca="1" si="536"/>
        <v>9</v>
      </c>
      <c r="Q5581">
        <f t="shared" ca="1" si="537"/>
        <v>5</v>
      </c>
      <c r="R5581">
        <f t="shared" ca="1" si="538"/>
        <v>5</v>
      </c>
      <c r="T5581">
        <f t="shared" ca="1" si="534"/>
        <v>89955</v>
      </c>
    </row>
    <row r="5582" spans="14:20">
      <c r="N5582">
        <f t="shared" ca="1" si="533"/>
        <v>2</v>
      </c>
      <c r="O5582">
        <f t="shared" ca="1" si="535"/>
        <v>6</v>
      </c>
      <c r="P5582">
        <f t="shared" ca="1" si="536"/>
        <v>9</v>
      </c>
      <c r="Q5582">
        <f t="shared" ca="1" si="537"/>
        <v>3</v>
      </c>
      <c r="R5582">
        <f t="shared" ca="1" si="538"/>
        <v>2</v>
      </c>
      <c r="T5582">
        <f t="shared" ca="1" si="534"/>
        <v>26932</v>
      </c>
    </row>
    <row r="5583" spans="14:20">
      <c r="N5583">
        <f t="shared" ca="1" si="533"/>
        <v>9</v>
      </c>
      <c r="O5583">
        <f t="shared" ca="1" si="535"/>
        <v>0</v>
      </c>
      <c r="P5583">
        <f t="shared" ca="1" si="536"/>
        <v>5</v>
      </c>
      <c r="Q5583">
        <f t="shared" ca="1" si="537"/>
        <v>6</v>
      </c>
      <c r="R5583">
        <f t="shared" ca="1" si="538"/>
        <v>7</v>
      </c>
      <c r="T5583">
        <f t="shared" ca="1" si="534"/>
        <v>90567</v>
      </c>
    </row>
    <row r="5584" spans="14:20">
      <c r="N5584">
        <f t="shared" ca="1" si="533"/>
        <v>6</v>
      </c>
      <c r="O5584">
        <f t="shared" ca="1" si="535"/>
        <v>8</v>
      </c>
      <c r="P5584">
        <f t="shared" ca="1" si="536"/>
        <v>0</v>
      </c>
      <c r="Q5584">
        <f t="shared" ca="1" si="537"/>
        <v>3</v>
      </c>
      <c r="R5584">
        <f t="shared" ca="1" si="538"/>
        <v>9</v>
      </c>
      <c r="T5584">
        <f t="shared" ca="1" si="534"/>
        <v>68039</v>
      </c>
    </row>
    <row r="5585" spans="14:20">
      <c r="N5585">
        <f t="shared" ca="1" si="533"/>
        <v>3</v>
      </c>
      <c r="O5585">
        <f t="shared" ca="1" si="535"/>
        <v>1</v>
      </c>
      <c r="P5585">
        <f t="shared" ca="1" si="536"/>
        <v>5</v>
      </c>
      <c r="Q5585">
        <f t="shared" ca="1" si="537"/>
        <v>5</v>
      </c>
      <c r="R5585">
        <f t="shared" ca="1" si="538"/>
        <v>4</v>
      </c>
      <c r="T5585">
        <f t="shared" ca="1" si="534"/>
        <v>31554</v>
      </c>
    </row>
    <row r="5586" spans="14:20">
      <c r="N5586">
        <f t="shared" ca="1" si="533"/>
        <v>8</v>
      </c>
      <c r="O5586">
        <f t="shared" ca="1" si="535"/>
        <v>1</v>
      </c>
      <c r="P5586">
        <f t="shared" ca="1" si="536"/>
        <v>1</v>
      </c>
      <c r="Q5586">
        <f t="shared" ca="1" si="537"/>
        <v>5</v>
      </c>
      <c r="R5586">
        <f t="shared" ca="1" si="538"/>
        <v>0</v>
      </c>
      <c r="T5586">
        <f t="shared" ca="1" si="534"/>
        <v>81150</v>
      </c>
    </row>
    <row r="5587" spans="14:20">
      <c r="N5587">
        <f t="shared" ca="1" si="533"/>
        <v>3</v>
      </c>
      <c r="O5587">
        <f t="shared" ca="1" si="535"/>
        <v>6</v>
      </c>
      <c r="P5587">
        <f t="shared" ca="1" si="536"/>
        <v>9</v>
      </c>
      <c r="Q5587">
        <f t="shared" ca="1" si="537"/>
        <v>7</v>
      </c>
      <c r="R5587">
        <f t="shared" ca="1" si="538"/>
        <v>5</v>
      </c>
      <c r="T5587">
        <f t="shared" ca="1" si="534"/>
        <v>36975</v>
      </c>
    </row>
    <row r="5588" spans="14:20">
      <c r="N5588">
        <f t="shared" ca="1" si="533"/>
        <v>6</v>
      </c>
      <c r="O5588">
        <f t="shared" ca="1" si="535"/>
        <v>3</v>
      </c>
      <c r="P5588">
        <f t="shared" ca="1" si="536"/>
        <v>3</v>
      </c>
      <c r="Q5588">
        <f t="shared" ca="1" si="537"/>
        <v>7</v>
      </c>
      <c r="R5588">
        <f t="shared" ca="1" si="538"/>
        <v>7</v>
      </c>
      <c r="T5588">
        <f t="shared" ca="1" si="534"/>
        <v>63377</v>
      </c>
    </row>
    <row r="5589" spans="14:20">
      <c r="N5589">
        <f t="shared" ca="1" si="533"/>
        <v>4</v>
      </c>
      <c r="O5589">
        <f t="shared" ca="1" si="535"/>
        <v>7</v>
      </c>
      <c r="P5589">
        <f t="shared" ca="1" si="536"/>
        <v>4</v>
      </c>
      <c r="Q5589">
        <f t="shared" ca="1" si="537"/>
        <v>0</v>
      </c>
      <c r="R5589">
        <f t="shared" ca="1" si="538"/>
        <v>7</v>
      </c>
      <c r="T5589">
        <f t="shared" ca="1" si="534"/>
        <v>47407</v>
      </c>
    </row>
    <row r="5590" spans="14:20">
      <c r="N5590">
        <f t="shared" ca="1" si="533"/>
        <v>7</v>
      </c>
      <c r="O5590">
        <f t="shared" ca="1" si="535"/>
        <v>6</v>
      </c>
      <c r="P5590">
        <f t="shared" ca="1" si="536"/>
        <v>0</v>
      </c>
      <c r="Q5590">
        <f t="shared" ca="1" si="537"/>
        <v>1</v>
      </c>
      <c r="R5590">
        <f t="shared" ca="1" si="538"/>
        <v>1</v>
      </c>
      <c r="T5590">
        <f t="shared" ca="1" si="534"/>
        <v>76011</v>
      </c>
    </row>
    <row r="5591" spans="14:20">
      <c r="N5591">
        <f t="shared" ca="1" si="533"/>
        <v>1</v>
      </c>
      <c r="O5591">
        <f t="shared" ca="1" si="535"/>
        <v>0</v>
      </c>
      <c r="P5591">
        <f t="shared" ca="1" si="536"/>
        <v>4</v>
      </c>
      <c r="Q5591">
        <f t="shared" ca="1" si="537"/>
        <v>8</v>
      </c>
      <c r="R5591">
        <f t="shared" ca="1" si="538"/>
        <v>7</v>
      </c>
      <c r="T5591">
        <f t="shared" ca="1" si="534"/>
        <v>10487</v>
      </c>
    </row>
    <row r="5592" spans="14:20">
      <c r="N5592">
        <f t="shared" ca="1" si="533"/>
        <v>1</v>
      </c>
      <c r="O5592">
        <f t="shared" ca="1" si="535"/>
        <v>3</v>
      </c>
      <c r="P5592">
        <f t="shared" ca="1" si="536"/>
        <v>1</v>
      </c>
      <c r="Q5592">
        <f t="shared" ca="1" si="537"/>
        <v>4</v>
      </c>
      <c r="R5592">
        <f t="shared" ca="1" si="538"/>
        <v>3</v>
      </c>
      <c r="T5592">
        <f t="shared" ca="1" si="534"/>
        <v>13143</v>
      </c>
    </row>
    <row r="5593" spans="14:20">
      <c r="N5593">
        <f t="shared" ca="1" si="533"/>
        <v>3</v>
      </c>
      <c r="O5593">
        <f t="shared" ca="1" si="535"/>
        <v>7</v>
      </c>
      <c r="P5593">
        <f t="shared" ca="1" si="536"/>
        <v>8</v>
      </c>
      <c r="Q5593">
        <f t="shared" ca="1" si="537"/>
        <v>2</v>
      </c>
      <c r="R5593">
        <f t="shared" ca="1" si="538"/>
        <v>6</v>
      </c>
      <c r="T5593">
        <f t="shared" ca="1" si="534"/>
        <v>37826</v>
      </c>
    </row>
    <row r="5594" spans="14:20">
      <c r="N5594">
        <f t="shared" ca="1" si="533"/>
        <v>4</v>
      </c>
      <c r="O5594">
        <f t="shared" ca="1" si="535"/>
        <v>2</v>
      </c>
      <c r="P5594">
        <f t="shared" ca="1" si="536"/>
        <v>1</v>
      </c>
      <c r="Q5594">
        <f t="shared" ca="1" si="537"/>
        <v>2</v>
      </c>
      <c r="R5594">
        <f t="shared" ca="1" si="538"/>
        <v>0</v>
      </c>
      <c r="T5594">
        <f t="shared" ca="1" si="534"/>
        <v>42120</v>
      </c>
    </row>
    <row r="5595" spans="14:20">
      <c r="N5595">
        <f t="shared" ca="1" si="533"/>
        <v>1</v>
      </c>
      <c r="O5595">
        <f t="shared" ca="1" si="535"/>
        <v>3</v>
      </c>
      <c r="P5595">
        <f t="shared" ca="1" si="536"/>
        <v>1</v>
      </c>
      <c r="Q5595">
        <f t="shared" ca="1" si="537"/>
        <v>2</v>
      </c>
      <c r="R5595">
        <f t="shared" ca="1" si="538"/>
        <v>6</v>
      </c>
      <c r="T5595">
        <f t="shared" ca="1" si="534"/>
        <v>13126</v>
      </c>
    </row>
    <row r="5596" spans="14:20">
      <c r="N5596">
        <f t="shared" ca="1" si="533"/>
        <v>1</v>
      </c>
      <c r="O5596">
        <f t="shared" ca="1" si="535"/>
        <v>0</v>
      </c>
      <c r="P5596">
        <f t="shared" ca="1" si="536"/>
        <v>3</v>
      </c>
      <c r="Q5596">
        <f t="shared" ca="1" si="537"/>
        <v>8</v>
      </c>
      <c r="R5596">
        <f t="shared" ca="1" si="538"/>
        <v>7</v>
      </c>
      <c r="T5596">
        <f t="shared" ca="1" si="534"/>
        <v>10387</v>
      </c>
    </row>
    <row r="5597" spans="14:20">
      <c r="N5597">
        <f t="shared" ca="1" si="533"/>
        <v>1</v>
      </c>
      <c r="O5597">
        <f t="shared" ca="1" si="535"/>
        <v>2</v>
      </c>
      <c r="P5597">
        <f t="shared" ca="1" si="536"/>
        <v>7</v>
      </c>
      <c r="Q5597">
        <f t="shared" ca="1" si="537"/>
        <v>1</v>
      </c>
      <c r="R5597">
        <f t="shared" ca="1" si="538"/>
        <v>3</v>
      </c>
      <c r="T5597">
        <f t="shared" ca="1" si="534"/>
        <v>12713</v>
      </c>
    </row>
    <row r="5598" spans="14:20">
      <c r="N5598">
        <f t="shared" ca="1" si="533"/>
        <v>8</v>
      </c>
      <c r="O5598">
        <f t="shared" ca="1" si="535"/>
        <v>2</v>
      </c>
      <c r="P5598">
        <f t="shared" ca="1" si="536"/>
        <v>9</v>
      </c>
      <c r="Q5598">
        <f t="shared" ca="1" si="537"/>
        <v>7</v>
      </c>
      <c r="R5598">
        <f t="shared" ca="1" si="538"/>
        <v>4</v>
      </c>
      <c r="T5598">
        <f t="shared" ca="1" si="534"/>
        <v>82974</v>
      </c>
    </row>
    <row r="5599" spans="14:20">
      <c r="N5599">
        <f t="shared" ca="1" si="533"/>
        <v>3</v>
      </c>
      <c r="O5599">
        <f t="shared" ca="1" si="535"/>
        <v>0</v>
      </c>
      <c r="P5599">
        <f t="shared" ca="1" si="536"/>
        <v>2</v>
      </c>
      <c r="Q5599">
        <f t="shared" ca="1" si="537"/>
        <v>0</v>
      </c>
      <c r="R5599">
        <f t="shared" ca="1" si="538"/>
        <v>0</v>
      </c>
      <c r="T5599">
        <f t="shared" ca="1" si="534"/>
        <v>30200</v>
      </c>
    </row>
    <row r="5600" spans="14:20">
      <c r="N5600">
        <f t="shared" ca="1" si="533"/>
        <v>3</v>
      </c>
      <c r="O5600">
        <f t="shared" ca="1" si="535"/>
        <v>2</v>
      </c>
      <c r="P5600">
        <f t="shared" ca="1" si="536"/>
        <v>9</v>
      </c>
      <c r="Q5600">
        <f t="shared" ca="1" si="537"/>
        <v>3</v>
      </c>
      <c r="R5600">
        <f t="shared" ca="1" si="538"/>
        <v>0</v>
      </c>
      <c r="T5600">
        <f t="shared" ca="1" si="534"/>
        <v>32930</v>
      </c>
    </row>
    <row r="5601" spans="14:20">
      <c r="N5601">
        <f t="shared" ca="1" si="533"/>
        <v>6</v>
      </c>
      <c r="O5601">
        <f t="shared" ca="1" si="535"/>
        <v>4</v>
      </c>
      <c r="P5601">
        <f t="shared" ca="1" si="536"/>
        <v>8</v>
      </c>
      <c r="Q5601">
        <f t="shared" ca="1" si="537"/>
        <v>1</v>
      </c>
      <c r="R5601">
        <f t="shared" ca="1" si="538"/>
        <v>6</v>
      </c>
      <c r="T5601">
        <f t="shared" ca="1" si="534"/>
        <v>64816</v>
      </c>
    </row>
    <row r="5602" spans="14:20">
      <c r="N5602">
        <f t="shared" ca="1" si="533"/>
        <v>1</v>
      </c>
      <c r="O5602">
        <f t="shared" ca="1" si="535"/>
        <v>1</v>
      </c>
      <c r="P5602">
        <f t="shared" ca="1" si="536"/>
        <v>4</v>
      </c>
      <c r="Q5602">
        <f t="shared" ca="1" si="537"/>
        <v>6</v>
      </c>
      <c r="R5602">
        <f t="shared" ca="1" si="538"/>
        <v>1</v>
      </c>
      <c r="T5602">
        <f t="shared" ca="1" si="534"/>
        <v>11461</v>
      </c>
    </row>
    <row r="5603" spans="14:20">
      <c r="N5603">
        <f t="shared" ref="N5603:N5666" ca="1" si="539">MATCH(RAND(),H$4:H$13)</f>
        <v>8</v>
      </c>
      <c r="O5603">
        <f t="shared" ca="1" si="535"/>
        <v>9</v>
      </c>
      <c r="P5603">
        <f t="shared" ca="1" si="536"/>
        <v>5</v>
      </c>
      <c r="Q5603">
        <f t="shared" ca="1" si="537"/>
        <v>9</v>
      </c>
      <c r="R5603">
        <f t="shared" ca="1" si="538"/>
        <v>2</v>
      </c>
      <c r="T5603">
        <f t="shared" ca="1" si="534"/>
        <v>89592</v>
      </c>
    </row>
    <row r="5604" spans="14:20">
      <c r="N5604">
        <f t="shared" ca="1" si="539"/>
        <v>1</v>
      </c>
      <c r="O5604">
        <f t="shared" ca="1" si="535"/>
        <v>8</v>
      </c>
      <c r="P5604">
        <f t="shared" ca="1" si="536"/>
        <v>5</v>
      </c>
      <c r="Q5604">
        <f t="shared" ca="1" si="537"/>
        <v>4</v>
      </c>
      <c r="R5604">
        <f t="shared" ca="1" si="538"/>
        <v>4</v>
      </c>
      <c r="T5604">
        <f t="shared" ca="1" si="534"/>
        <v>18544</v>
      </c>
    </row>
    <row r="5605" spans="14:20">
      <c r="N5605">
        <f t="shared" ca="1" si="539"/>
        <v>3</v>
      </c>
      <c r="O5605">
        <f t="shared" ca="1" si="535"/>
        <v>8</v>
      </c>
      <c r="P5605">
        <f t="shared" ca="1" si="536"/>
        <v>3</v>
      </c>
      <c r="Q5605">
        <f t="shared" ca="1" si="537"/>
        <v>7</v>
      </c>
      <c r="R5605">
        <f t="shared" ca="1" si="538"/>
        <v>8</v>
      </c>
      <c r="T5605">
        <f t="shared" ca="1" si="534"/>
        <v>38378</v>
      </c>
    </row>
    <row r="5606" spans="14:20">
      <c r="N5606">
        <f t="shared" ca="1" si="539"/>
        <v>2</v>
      </c>
      <c r="O5606">
        <f t="shared" ca="1" si="535"/>
        <v>5</v>
      </c>
      <c r="P5606">
        <f t="shared" ca="1" si="536"/>
        <v>1</v>
      </c>
      <c r="Q5606">
        <f t="shared" ca="1" si="537"/>
        <v>2</v>
      </c>
      <c r="R5606">
        <f t="shared" ca="1" si="538"/>
        <v>6</v>
      </c>
      <c r="T5606">
        <f t="shared" ca="1" si="534"/>
        <v>25126</v>
      </c>
    </row>
    <row r="5607" spans="14:20">
      <c r="N5607">
        <f t="shared" ca="1" si="539"/>
        <v>1</v>
      </c>
      <c r="O5607">
        <f t="shared" ca="1" si="535"/>
        <v>0</v>
      </c>
      <c r="P5607">
        <f t="shared" ca="1" si="536"/>
        <v>9</v>
      </c>
      <c r="Q5607">
        <f t="shared" ca="1" si="537"/>
        <v>2</v>
      </c>
      <c r="R5607">
        <f t="shared" ca="1" si="538"/>
        <v>4</v>
      </c>
      <c r="T5607">
        <f t="shared" ca="1" si="534"/>
        <v>10924</v>
      </c>
    </row>
    <row r="5608" spans="14:20">
      <c r="N5608">
        <f t="shared" ca="1" si="539"/>
        <v>2</v>
      </c>
      <c r="O5608">
        <f t="shared" ca="1" si="535"/>
        <v>1</v>
      </c>
      <c r="P5608">
        <f t="shared" ca="1" si="536"/>
        <v>9</v>
      </c>
      <c r="Q5608">
        <f t="shared" ca="1" si="537"/>
        <v>3</v>
      </c>
      <c r="R5608">
        <f t="shared" ca="1" si="538"/>
        <v>4</v>
      </c>
      <c r="T5608">
        <f t="shared" ca="1" si="534"/>
        <v>21934</v>
      </c>
    </row>
    <row r="5609" spans="14:20">
      <c r="N5609">
        <f t="shared" ca="1" si="539"/>
        <v>1</v>
      </c>
      <c r="O5609">
        <f t="shared" ca="1" si="535"/>
        <v>5</v>
      </c>
      <c r="P5609">
        <f t="shared" ca="1" si="536"/>
        <v>2</v>
      </c>
      <c r="Q5609">
        <f t="shared" ca="1" si="537"/>
        <v>9</v>
      </c>
      <c r="R5609">
        <f t="shared" ca="1" si="538"/>
        <v>3</v>
      </c>
      <c r="T5609">
        <f t="shared" ca="1" si="534"/>
        <v>15293</v>
      </c>
    </row>
    <row r="5610" spans="14:20">
      <c r="N5610">
        <f t="shared" ca="1" si="539"/>
        <v>8</v>
      </c>
      <c r="O5610">
        <f t="shared" ca="1" si="535"/>
        <v>9</v>
      </c>
      <c r="P5610">
        <f t="shared" ca="1" si="536"/>
        <v>1</v>
      </c>
      <c r="Q5610">
        <f t="shared" ca="1" si="537"/>
        <v>4</v>
      </c>
      <c r="R5610">
        <f t="shared" ca="1" si="538"/>
        <v>5</v>
      </c>
      <c r="T5610">
        <f t="shared" ca="1" si="534"/>
        <v>89145</v>
      </c>
    </row>
    <row r="5611" spans="14:20">
      <c r="N5611">
        <f t="shared" ca="1" si="539"/>
        <v>1</v>
      </c>
      <c r="O5611">
        <f t="shared" ca="1" si="535"/>
        <v>1</v>
      </c>
      <c r="P5611">
        <f t="shared" ca="1" si="536"/>
        <v>5</v>
      </c>
      <c r="Q5611">
        <f t="shared" ca="1" si="537"/>
        <v>4</v>
      </c>
      <c r="R5611">
        <f t="shared" ca="1" si="538"/>
        <v>1</v>
      </c>
      <c r="T5611">
        <f t="shared" ca="1" si="534"/>
        <v>11541</v>
      </c>
    </row>
    <row r="5612" spans="14:20">
      <c r="N5612">
        <f t="shared" ca="1" si="539"/>
        <v>2</v>
      </c>
      <c r="O5612">
        <f t="shared" ca="1" si="535"/>
        <v>5</v>
      </c>
      <c r="P5612">
        <f t="shared" ca="1" si="536"/>
        <v>8</v>
      </c>
      <c r="Q5612">
        <f t="shared" ca="1" si="537"/>
        <v>6</v>
      </c>
      <c r="R5612">
        <f t="shared" ca="1" si="538"/>
        <v>8</v>
      </c>
      <c r="T5612">
        <f t="shared" ca="1" si="534"/>
        <v>25868</v>
      </c>
    </row>
    <row r="5613" spans="14:20">
      <c r="N5613">
        <f t="shared" ca="1" si="539"/>
        <v>7</v>
      </c>
      <c r="O5613">
        <f t="shared" ca="1" si="535"/>
        <v>3</v>
      </c>
      <c r="P5613">
        <f t="shared" ca="1" si="536"/>
        <v>0</v>
      </c>
      <c r="Q5613">
        <f t="shared" ca="1" si="537"/>
        <v>0</v>
      </c>
      <c r="R5613">
        <f t="shared" ca="1" si="538"/>
        <v>2</v>
      </c>
      <c r="T5613">
        <f t="shared" ca="1" si="534"/>
        <v>73002</v>
      </c>
    </row>
    <row r="5614" spans="14:20">
      <c r="N5614">
        <f t="shared" ca="1" si="539"/>
        <v>1</v>
      </c>
      <c r="O5614">
        <f t="shared" ca="1" si="535"/>
        <v>5</v>
      </c>
      <c r="P5614">
        <f t="shared" ca="1" si="536"/>
        <v>0</v>
      </c>
      <c r="Q5614">
        <f t="shared" ca="1" si="537"/>
        <v>8</v>
      </c>
      <c r="R5614">
        <f t="shared" ca="1" si="538"/>
        <v>5</v>
      </c>
      <c r="T5614">
        <f t="shared" ca="1" si="534"/>
        <v>15085</v>
      </c>
    </row>
    <row r="5615" spans="14:20">
      <c r="N5615">
        <f t="shared" ca="1" si="539"/>
        <v>2</v>
      </c>
      <c r="O5615">
        <f t="shared" ca="1" si="535"/>
        <v>0</v>
      </c>
      <c r="P5615">
        <f t="shared" ca="1" si="536"/>
        <v>7</v>
      </c>
      <c r="Q5615">
        <f t="shared" ca="1" si="537"/>
        <v>2</v>
      </c>
      <c r="R5615">
        <f t="shared" ca="1" si="538"/>
        <v>6</v>
      </c>
      <c r="T5615">
        <f t="shared" ca="1" si="534"/>
        <v>20726</v>
      </c>
    </row>
    <row r="5616" spans="14:20">
      <c r="N5616">
        <f t="shared" ca="1" si="539"/>
        <v>6</v>
      </c>
      <c r="O5616">
        <f t="shared" ca="1" si="535"/>
        <v>5</v>
      </c>
      <c r="P5616">
        <f t="shared" ca="1" si="536"/>
        <v>8</v>
      </c>
      <c r="Q5616">
        <f t="shared" ca="1" si="537"/>
        <v>9</v>
      </c>
      <c r="R5616">
        <f t="shared" ca="1" si="538"/>
        <v>4</v>
      </c>
      <c r="T5616">
        <f t="shared" ca="1" si="534"/>
        <v>65894</v>
      </c>
    </row>
    <row r="5617" spans="14:20">
      <c r="N5617">
        <f t="shared" ca="1" si="539"/>
        <v>9</v>
      </c>
      <c r="O5617">
        <f t="shared" ca="1" si="535"/>
        <v>5</v>
      </c>
      <c r="P5617">
        <f t="shared" ca="1" si="536"/>
        <v>3</v>
      </c>
      <c r="Q5617">
        <f t="shared" ca="1" si="537"/>
        <v>0</v>
      </c>
      <c r="R5617">
        <f t="shared" ca="1" si="538"/>
        <v>6</v>
      </c>
      <c r="T5617">
        <f t="shared" ca="1" si="534"/>
        <v>95306</v>
      </c>
    </row>
    <row r="5618" spans="14:20">
      <c r="N5618">
        <f t="shared" ca="1" si="539"/>
        <v>4</v>
      </c>
      <c r="O5618">
        <f t="shared" ca="1" si="535"/>
        <v>2</v>
      </c>
      <c r="P5618">
        <f t="shared" ca="1" si="536"/>
        <v>7</v>
      </c>
      <c r="Q5618">
        <f t="shared" ca="1" si="537"/>
        <v>2</v>
      </c>
      <c r="R5618">
        <f t="shared" ca="1" si="538"/>
        <v>2</v>
      </c>
      <c r="T5618">
        <f t="shared" ca="1" si="534"/>
        <v>42722</v>
      </c>
    </row>
    <row r="5619" spans="14:20">
      <c r="N5619">
        <f t="shared" ca="1" si="539"/>
        <v>6</v>
      </c>
      <c r="O5619">
        <f t="shared" ca="1" si="535"/>
        <v>4</v>
      </c>
      <c r="P5619">
        <f t="shared" ca="1" si="536"/>
        <v>4</v>
      </c>
      <c r="Q5619">
        <f t="shared" ca="1" si="537"/>
        <v>8</v>
      </c>
      <c r="R5619">
        <f t="shared" ca="1" si="538"/>
        <v>2</v>
      </c>
      <c r="T5619">
        <f t="shared" ca="1" si="534"/>
        <v>64482</v>
      </c>
    </row>
    <row r="5620" spans="14:20">
      <c r="N5620">
        <f t="shared" ca="1" si="539"/>
        <v>9</v>
      </c>
      <c r="O5620">
        <f t="shared" ca="1" si="535"/>
        <v>8</v>
      </c>
      <c r="P5620">
        <f t="shared" ca="1" si="536"/>
        <v>0</v>
      </c>
      <c r="Q5620">
        <f t="shared" ca="1" si="537"/>
        <v>7</v>
      </c>
      <c r="R5620">
        <f t="shared" ca="1" si="538"/>
        <v>5</v>
      </c>
      <c r="T5620">
        <f t="shared" ca="1" si="534"/>
        <v>98075</v>
      </c>
    </row>
    <row r="5621" spans="14:20">
      <c r="N5621">
        <f t="shared" ca="1" si="539"/>
        <v>4</v>
      </c>
      <c r="O5621">
        <f t="shared" ca="1" si="535"/>
        <v>1</v>
      </c>
      <c r="P5621">
        <f t="shared" ca="1" si="536"/>
        <v>2</v>
      </c>
      <c r="Q5621">
        <f t="shared" ca="1" si="537"/>
        <v>0</v>
      </c>
      <c r="R5621">
        <f t="shared" ca="1" si="538"/>
        <v>2</v>
      </c>
      <c r="T5621">
        <f t="shared" ca="1" si="534"/>
        <v>41202</v>
      </c>
    </row>
    <row r="5622" spans="14:20">
      <c r="N5622">
        <f t="shared" ca="1" si="539"/>
        <v>6</v>
      </c>
      <c r="O5622">
        <f t="shared" ca="1" si="535"/>
        <v>7</v>
      </c>
      <c r="P5622">
        <f t="shared" ca="1" si="536"/>
        <v>7</v>
      </c>
      <c r="Q5622">
        <f t="shared" ca="1" si="537"/>
        <v>9</v>
      </c>
      <c r="R5622">
        <f t="shared" ca="1" si="538"/>
        <v>6</v>
      </c>
      <c r="T5622">
        <f t="shared" ca="1" si="534"/>
        <v>67796</v>
      </c>
    </row>
    <row r="5623" spans="14:20">
      <c r="N5623">
        <f t="shared" ca="1" si="539"/>
        <v>6</v>
      </c>
      <c r="O5623">
        <f t="shared" ca="1" si="535"/>
        <v>1</v>
      </c>
      <c r="P5623">
        <f t="shared" ca="1" si="536"/>
        <v>7</v>
      </c>
      <c r="Q5623">
        <f t="shared" ca="1" si="537"/>
        <v>6</v>
      </c>
      <c r="R5623">
        <f t="shared" ca="1" si="538"/>
        <v>0</v>
      </c>
      <c r="T5623">
        <f t="shared" ca="1" si="534"/>
        <v>61760</v>
      </c>
    </row>
    <row r="5624" spans="14:20">
      <c r="N5624">
        <f t="shared" ca="1" si="539"/>
        <v>1</v>
      </c>
      <c r="O5624">
        <f t="shared" ca="1" si="535"/>
        <v>2</v>
      </c>
      <c r="P5624">
        <f t="shared" ca="1" si="536"/>
        <v>9</v>
      </c>
      <c r="Q5624">
        <f t="shared" ca="1" si="537"/>
        <v>4</v>
      </c>
      <c r="R5624">
        <f t="shared" ca="1" si="538"/>
        <v>1</v>
      </c>
      <c r="T5624">
        <f t="shared" ca="1" si="534"/>
        <v>12941</v>
      </c>
    </row>
    <row r="5625" spans="14:20">
      <c r="N5625">
        <f t="shared" ca="1" si="539"/>
        <v>9</v>
      </c>
      <c r="O5625">
        <f t="shared" ca="1" si="535"/>
        <v>2</v>
      </c>
      <c r="P5625">
        <f t="shared" ca="1" si="536"/>
        <v>4</v>
      </c>
      <c r="Q5625">
        <f t="shared" ca="1" si="537"/>
        <v>0</v>
      </c>
      <c r="R5625">
        <f t="shared" ca="1" si="538"/>
        <v>0</v>
      </c>
      <c r="T5625">
        <f t="shared" ca="1" si="534"/>
        <v>92400</v>
      </c>
    </row>
    <row r="5626" spans="14:20">
      <c r="N5626">
        <f t="shared" ca="1" si="539"/>
        <v>3</v>
      </c>
      <c r="O5626">
        <f t="shared" ca="1" si="535"/>
        <v>4</v>
      </c>
      <c r="P5626">
        <f t="shared" ca="1" si="536"/>
        <v>9</v>
      </c>
      <c r="Q5626">
        <f t="shared" ca="1" si="537"/>
        <v>9</v>
      </c>
      <c r="R5626">
        <f t="shared" ca="1" si="538"/>
        <v>6</v>
      </c>
      <c r="T5626">
        <f t="shared" ca="1" si="534"/>
        <v>34996</v>
      </c>
    </row>
    <row r="5627" spans="14:20">
      <c r="N5627">
        <f t="shared" ca="1" si="539"/>
        <v>2</v>
      </c>
      <c r="O5627">
        <f t="shared" ca="1" si="535"/>
        <v>0</v>
      </c>
      <c r="P5627">
        <f t="shared" ca="1" si="536"/>
        <v>9</v>
      </c>
      <c r="Q5627">
        <f t="shared" ca="1" si="537"/>
        <v>6</v>
      </c>
      <c r="R5627">
        <f t="shared" ca="1" si="538"/>
        <v>9</v>
      </c>
      <c r="T5627">
        <f t="shared" ca="1" si="534"/>
        <v>20969</v>
      </c>
    </row>
    <row r="5628" spans="14:20">
      <c r="N5628">
        <f t="shared" ca="1" si="539"/>
        <v>2</v>
      </c>
      <c r="O5628">
        <f t="shared" ca="1" si="535"/>
        <v>0</v>
      </c>
      <c r="P5628">
        <f t="shared" ca="1" si="536"/>
        <v>6</v>
      </c>
      <c r="Q5628">
        <f t="shared" ca="1" si="537"/>
        <v>6</v>
      </c>
      <c r="R5628">
        <f t="shared" ca="1" si="538"/>
        <v>4</v>
      </c>
      <c r="T5628">
        <f t="shared" ca="1" si="534"/>
        <v>20664</v>
      </c>
    </row>
    <row r="5629" spans="14:20">
      <c r="N5629">
        <f t="shared" ca="1" si="539"/>
        <v>6</v>
      </c>
      <c r="O5629">
        <f t="shared" ca="1" si="535"/>
        <v>9</v>
      </c>
      <c r="P5629">
        <f t="shared" ca="1" si="536"/>
        <v>5</v>
      </c>
      <c r="Q5629">
        <f t="shared" ca="1" si="537"/>
        <v>9</v>
      </c>
      <c r="R5629">
        <f t="shared" ca="1" si="538"/>
        <v>1</v>
      </c>
      <c r="T5629">
        <f t="shared" ca="1" si="534"/>
        <v>69591</v>
      </c>
    </row>
    <row r="5630" spans="14:20">
      <c r="N5630">
        <f t="shared" ca="1" si="539"/>
        <v>5</v>
      </c>
      <c r="O5630">
        <f t="shared" ca="1" si="535"/>
        <v>2</v>
      </c>
      <c r="P5630">
        <f t="shared" ca="1" si="536"/>
        <v>1</v>
      </c>
      <c r="Q5630">
        <f t="shared" ca="1" si="537"/>
        <v>0</v>
      </c>
      <c r="R5630">
        <f t="shared" ca="1" si="538"/>
        <v>2</v>
      </c>
      <c r="T5630">
        <f t="shared" ca="1" si="534"/>
        <v>52102</v>
      </c>
    </row>
    <row r="5631" spans="14:20">
      <c r="N5631">
        <f t="shared" ca="1" si="539"/>
        <v>2</v>
      </c>
      <c r="O5631">
        <f t="shared" ca="1" si="535"/>
        <v>9</v>
      </c>
      <c r="P5631">
        <f t="shared" ca="1" si="536"/>
        <v>8</v>
      </c>
      <c r="Q5631">
        <f t="shared" ca="1" si="537"/>
        <v>4</v>
      </c>
      <c r="R5631">
        <f t="shared" ca="1" si="538"/>
        <v>1</v>
      </c>
      <c r="T5631">
        <f t="shared" ca="1" si="534"/>
        <v>29841</v>
      </c>
    </row>
    <row r="5632" spans="14:20">
      <c r="N5632">
        <f t="shared" ca="1" si="539"/>
        <v>1</v>
      </c>
      <c r="O5632">
        <f t="shared" ca="1" si="535"/>
        <v>9</v>
      </c>
      <c r="P5632">
        <f t="shared" ca="1" si="536"/>
        <v>1</v>
      </c>
      <c r="Q5632">
        <f t="shared" ca="1" si="537"/>
        <v>0</v>
      </c>
      <c r="R5632">
        <f t="shared" ca="1" si="538"/>
        <v>7</v>
      </c>
      <c r="T5632">
        <f t="shared" ca="1" si="534"/>
        <v>19107</v>
      </c>
    </row>
    <row r="5633" spans="14:20">
      <c r="N5633">
        <f t="shared" ca="1" si="539"/>
        <v>4</v>
      </c>
      <c r="O5633">
        <f t="shared" ca="1" si="535"/>
        <v>4</v>
      </c>
      <c r="P5633">
        <f t="shared" ca="1" si="536"/>
        <v>2</v>
      </c>
      <c r="Q5633">
        <f t="shared" ca="1" si="537"/>
        <v>7</v>
      </c>
      <c r="R5633">
        <f t="shared" ca="1" si="538"/>
        <v>1</v>
      </c>
      <c r="T5633">
        <f t="shared" ca="1" si="534"/>
        <v>44271</v>
      </c>
    </row>
    <row r="5634" spans="14:20">
      <c r="N5634">
        <f t="shared" ca="1" si="539"/>
        <v>3</v>
      </c>
      <c r="O5634">
        <f t="shared" ca="1" si="535"/>
        <v>9</v>
      </c>
      <c r="P5634">
        <f t="shared" ca="1" si="536"/>
        <v>5</v>
      </c>
      <c r="Q5634">
        <f t="shared" ca="1" si="537"/>
        <v>3</v>
      </c>
      <c r="R5634">
        <f t="shared" ca="1" si="538"/>
        <v>5</v>
      </c>
      <c r="T5634">
        <f t="shared" ca="1" si="534"/>
        <v>39535</v>
      </c>
    </row>
    <row r="5635" spans="14:20">
      <c r="N5635">
        <f t="shared" ca="1" si="539"/>
        <v>3</v>
      </c>
      <c r="O5635">
        <f t="shared" ca="1" si="535"/>
        <v>4</v>
      </c>
      <c r="P5635">
        <f t="shared" ca="1" si="536"/>
        <v>3</v>
      </c>
      <c r="Q5635">
        <f t="shared" ca="1" si="537"/>
        <v>3</v>
      </c>
      <c r="R5635">
        <f t="shared" ca="1" si="538"/>
        <v>2</v>
      </c>
      <c r="T5635">
        <f t="shared" ca="1" si="534"/>
        <v>34332</v>
      </c>
    </row>
    <row r="5636" spans="14:20">
      <c r="N5636">
        <f t="shared" ca="1" si="539"/>
        <v>1</v>
      </c>
      <c r="O5636">
        <f t="shared" ca="1" si="535"/>
        <v>3</v>
      </c>
      <c r="P5636">
        <f t="shared" ca="1" si="536"/>
        <v>2</v>
      </c>
      <c r="Q5636">
        <f t="shared" ca="1" si="537"/>
        <v>0</v>
      </c>
      <c r="R5636">
        <f t="shared" ca="1" si="538"/>
        <v>3</v>
      </c>
      <c r="T5636">
        <f t="shared" ref="T5636:T5699" ca="1" si="540">1*(N5636&amp;O5636&amp;P5636&amp;Q5636&amp;R5636)</f>
        <v>13203</v>
      </c>
    </row>
    <row r="5637" spans="14:20">
      <c r="N5637">
        <f t="shared" ca="1" si="539"/>
        <v>8</v>
      </c>
      <c r="O5637">
        <f t="shared" ca="1" si="535"/>
        <v>6</v>
      </c>
      <c r="P5637">
        <f t="shared" ca="1" si="536"/>
        <v>1</v>
      </c>
      <c r="Q5637">
        <f t="shared" ca="1" si="537"/>
        <v>9</v>
      </c>
      <c r="R5637">
        <f t="shared" ca="1" si="538"/>
        <v>5</v>
      </c>
      <c r="T5637">
        <f t="shared" ca="1" si="540"/>
        <v>86195</v>
      </c>
    </row>
    <row r="5638" spans="14:20">
      <c r="N5638">
        <f t="shared" ca="1" si="539"/>
        <v>5</v>
      </c>
      <c r="O5638">
        <f t="shared" ca="1" si="535"/>
        <v>0</v>
      </c>
      <c r="P5638">
        <f t="shared" ca="1" si="536"/>
        <v>5</v>
      </c>
      <c r="Q5638">
        <f t="shared" ca="1" si="537"/>
        <v>9</v>
      </c>
      <c r="R5638">
        <f t="shared" ca="1" si="538"/>
        <v>1</v>
      </c>
      <c r="T5638">
        <f t="shared" ca="1" si="540"/>
        <v>50591</v>
      </c>
    </row>
    <row r="5639" spans="14:20">
      <c r="N5639">
        <f t="shared" ca="1" si="539"/>
        <v>3</v>
      </c>
      <c r="O5639">
        <f t="shared" ca="1" si="535"/>
        <v>4</v>
      </c>
      <c r="P5639">
        <f t="shared" ca="1" si="536"/>
        <v>5</v>
      </c>
      <c r="Q5639">
        <f t="shared" ca="1" si="537"/>
        <v>3</v>
      </c>
      <c r="R5639">
        <f t="shared" ca="1" si="538"/>
        <v>2</v>
      </c>
      <c r="T5639">
        <f t="shared" ca="1" si="540"/>
        <v>34532</v>
      </c>
    </row>
    <row r="5640" spans="14:20">
      <c r="N5640">
        <f t="shared" ca="1" si="539"/>
        <v>1</v>
      </c>
      <c r="O5640">
        <f t="shared" ca="1" si="535"/>
        <v>9</v>
      </c>
      <c r="P5640">
        <f t="shared" ca="1" si="536"/>
        <v>3</v>
      </c>
      <c r="Q5640">
        <f t="shared" ca="1" si="537"/>
        <v>6</v>
      </c>
      <c r="R5640">
        <f t="shared" ca="1" si="538"/>
        <v>0</v>
      </c>
      <c r="T5640">
        <f t="shared" ca="1" si="540"/>
        <v>19360</v>
      </c>
    </row>
    <row r="5641" spans="14:20">
      <c r="N5641">
        <f t="shared" ca="1" si="539"/>
        <v>7</v>
      </c>
      <c r="O5641">
        <f t="shared" ref="O5641:O5704" ca="1" si="541">MATCH(RAND(),I$3:I$13)-1</f>
        <v>9</v>
      </c>
      <c r="P5641">
        <f t="shared" ref="P5641:P5704" ca="1" si="542">MATCH(RAND(),J$3:J$13)-1</f>
        <v>1</v>
      </c>
      <c r="Q5641">
        <f t="shared" ref="Q5641:Q5704" ca="1" si="543">MATCH(RAND(),K$3:K$13)-1</f>
        <v>9</v>
      </c>
      <c r="R5641">
        <f t="shared" ref="R5641:R5704" ca="1" si="544">MATCH(RAND(),L$3:L$13)-1</f>
        <v>5</v>
      </c>
      <c r="T5641">
        <f t="shared" ca="1" si="540"/>
        <v>79195</v>
      </c>
    </row>
    <row r="5642" spans="14:20">
      <c r="N5642">
        <f t="shared" ca="1" si="539"/>
        <v>1</v>
      </c>
      <c r="O5642">
        <f t="shared" ca="1" si="541"/>
        <v>4</v>
      </c>
      <c r="P5642">
        <f t="shared" ca="1" si="542"/>
        <v>2</v>
      </c>
      <c r="Q5642">
        <f t="shared" ca="1" si="543"/>
        <v>1</v>
      </c>
      <c r="R5642">
        <f t="shared" ca="1" si="544"/>
        <v>9</v>
      </c>
      <c r="T5642">
        <f t="shared" ca="1" si="540"/>
        <v>14219</v>
      </c>
    </row>
    <row r="5643" spans="14:20">
      <c r="N5643">
        <f t="shared" ca="1" si="539"/>
        <v>2</v>
      </c>
      <c r="O5643">
        <f t="shared" ca="1" si="541"/>
        <v>6</v>
      </c>
      <c r="P5643">
        <f t="shared" ca="1" si="542"/>
        <v>5</v>
      </c>
      <c r="Q5643">
        <f t="shared" ca="1" si="543"/>
        <v>5</v>
      </c>
      <c r="R5643">
        <f t="shared" ca="1" si="544"/>
        <v>9</v>
      </c>
      <c r="T5643">
        <f t="shared" ca="1" si="540"/>
        <v>26559</v>
      </c>
    </row>
    <row r="5644" spans="14:20">
      <c r="N5644">
        <f t="shared" ca="1" si="539"/>
        <v>5</v>
      </c>
      <c r="O5644">
        <f t="shared" ca="1" si="541"/>
        <v>9</v>
      </c>
      <c r="P5644">
        <f t="shared" ca="1" si="542"/>
        <v>9</v>
      </c>
      <c r="Q5644">
        <f t="shared" ca="1" si="543"/>
        <v>5</v>
      </c>
      <c r="R5644">
        <f t="shared" ca="1" si="544"/>
        <v>6</v>
      </c>
      <c r="T5644">
        <f t="shared" ca="1" si="540"/>
        <v>59956</v>
      </c>
    </row>
    <row r="5645" spans="14:20">
      <c r="N5645">
        <f t="shared" ca="1" si="539"/>
        <v>2</v>
      </c>
      <c r="O5645">
        <f t="shared" ca="1" si="541"/>
        <v>0</v>
      </c>
      <c r="P5645">
        <f t="shared" ca="1" si="542"/>
        <v>8</v>
      </c>
      <c r="Q5645">
        <f t="shared" ca="1" si="543"/>
        <v>7</v>
      </c>
      <c r="R5645">
        <f t="shared" ca="1" si="544"/>
        <v>6</v>
      </c>
      <c r="T5645">
        <f t="shared" ca="1" si="540"/>
        <v>20876</v>
      </c>
    </row>
    <row r="5646" spans="14:20">
      <c r="N5646">
        <f t="shared" ca="1" si="539"/>
        <v>1</v>
      </c>
      <c r="O5646">
        <f t="shared" ca="1" si="541"/>
        <v>7</v>
      </c>
      <c r="P5646">
        <f t="shared" ca="1" si="542"/>
        <v>5</v>
      </c>
      <c r="Q5646">
        <f t="shared" ca="1" si="543"/>
        <v>0</v>
      </c>
      <c r="R5646">
        <f t="shared" ca="1" si="544"/>
        <v>3</v>
      </c>
      <c r="T5646">
        <f t="shared" ca="1" si="540"/>
        <v>17503</v>
      </c>
    </row>
    <row r="5647" spans="14:20">
      <c r="N5647">
        <f t="shared" ca="1" si="539"/>
        <v>1</v>
      </c>
      <c r="O5647">
        <f t="shared" ca="1" si="541"/>
        <v>9</v>
      </c>
      <c r="P5647">
        <f t="shared" ca="1" si="542"/>
        <v>8</v>
      </c>
      <c r="Q5647">
        <f t="shared" ca="1" si="543"/>
        <v>7</v>
      </c>
      <c r="R5647">
        <f t="shared" ca="1" si="544"/>
        <v>3</v>
      </c>
      <c r="T5647">
        <f t="shared" ca="1" si="540"/>
        <v>19873</v>
      </c>
    </row>
    <row r="5648" spans="14:20">
      <c r="N5648">
        <f t="shared" ca="1" si="539"/>
        <v>1</v>
      </c>
      <c r="O5648">
        <f t="shared" ca="1" si="541"/>
        <v>4</v>
      </c>
      <c r="P5648">
        <f t="shared" ca="1" si="542"/>
        <v>4</v>
      </c>
      <c r="Q5648">
        <f t="shared" ca="1" si="543"/>
        <v>9</v>
      </c>
      <c r="R5648">
        <f t="shared" ca="1" si="544"/>
        <v>2</v>
      </c>
      <c r="T5648">
        <f t="shared" ca="1" si="540"/>
        <v>14492</v>
      </c>
    </row>
    <row r="5649" spans="14:20">
      <c r="N5649">
        <f t="shared" ca="1" si="539"/>
        <v>3</v>
      </c>
      <c r="O5649">
        <f t="shared" ca="1" si="541"/>
        <v>8</v>
      </c>
      <c r="P5649">
        <f t="shared" ca="1" si="542"/>
        <v>2</v>
      </c>
      <c r="Q5649">
        <f t="shared" ca="1" si="543"/>
        <v>0</v>
      </c>
      <c r="R5649">
        <f t="shared" ca="1" si="544"/>
        <v>5</v>
      </c>
      <c r="T5649">
        <f t="shared" ca="1" si="540"/>
        <v>38205</v>
      </c>
    </row>
    <row r="5650" spans="14:20">
      <c r="N5650">
        <f t="shared" ca="1" si="539"/>
        <v>7</v>
      </c>
      <c r="O5650">
        <f t="shared" ca="1" si="541"/>
        <v>9</v>
      </c>
      <c r="P5650">
        <f t="shared" ca="1" si="542"/>
        <v>9</v>
      </c>
      <c r="Q5650">
        <f t="shared" ca="1" si="543"/>
        <v>9</v>
      </c>
      <c r="R5650">
        <f t="shared" ca="1" si="544"/>
        <v>8</v>
      </c>
      <c r="T5650">
        <f t="shared" ca="1" si="540"/>
        <v>79998</v>
      </c>
    </row>
    <row r="5651" spans="14:20">
      <c r="N5651">
        <f t="shared" ca="1" si="539"/>
        <v>6</v>
      </c>
      <c r="O5651">
        <f t="shared" ca="1" si="541"/>
        <v>0</v>
      </c>
      <c r="P5651">
        <f t="shared" ca="1" si="542"/>
        <v>8</v>
      </c>
      <c r="Q5651">
        <f t="shared" ca="1" si="543"/>
        <v>3</v>
      </c>
      <c r="R5651">
        <f t="shared" ca="1" si="544"/>
        <v>4</v>
      </c>
      <c r="T5651">
        <f t="shared" ca="1" si="540"/>
        <v>60834</v>
      </c>
    </row>
    <row r="5652" spans="14:20">
      <c r="N5652">
        <f t="shared" ca="1" si="539"/>
        <v>2</v>
      </c>
      <c r="O5652">
        <f t="shared" ca="1" si="541"/>
        <v>7</v>
      </c>
      <c r="P5652">
        <f t="shared" ca="1" si="542"/>
        <v>7</v>
      </c>
      <c r="Q5652">
        <f t="shared" ca="1" si="543"/>
        <v>5</v>
      </c>
      <c r="R5652">
        <f t="shared" ca="1" si="544"/>
        <v>3</v>
      </c>
      <c r="T5652">
        <f t="shared" ca="1" si="540"/>
        <v>27753</v>
      </c>
    </row>
    <row r="5653" spans="14:20">
      <c r="N5653">
        <f t="shared" ca="1" si="539"/>
        <v>1</v>
      </c>
      <c r="O5653">
        <f t="shared" ca="1" si="541"/>
        <v>3</v>
      </c>
      <c r="P5653">
        <f t="shared" ca="1" si="542"/>
        <v>5</v>
      </c>
      <c r="Q5653">
        <f t="shared" ca="1" si="543"/>
        <v>5</v>
      </c>
      <c r="R5653">
        <f t="shared" ca="1" si="544"/>
        <v>3</v>
      </c>
      <c r="T5653">
        <f t="shared" ca="1" si="540"/>
        <v>13553</v>
      </c>
    </row>
    <row r="5654" spans="14:20">
      <c r="N5654">
        <f t="shared" ca="1" si="539"/>
        <v>7</v>
      </c>
      <c r="O5654">
        <f t="shared" ca="1" si="541"/>
        <v>3</v>
      </c>
      <c r="P5654">
        <f t="shared" ca="1" si="542"/>
        <v>0</v>
      </c>
      <c r="Q5654">
        <f t="shared" ca="1" si="543"/>
        <v>4</v>
      </c>
      <c r="R5654">
        <f t="shared" ca="1" si="544"/>
        <v>4</v>
      </c>
      <c r="T5654">
        <f t="shared" ca="1" si="540"/>
        <v>73044</v>
      </c>
    </row>
    <row r="5655" spans="14:20">
      <c r="N5655">
        <f t="shared" ca="1" si="539"/>
        <v>4</v>
      </c>
      <c r="O5655">
        <f t="shared" ca="1" si="541"/>
        <v>6</v>
      </c>
      <c r="P5655">
        <f t="shared" ca="1" si="542"/>
        <v>6</v>
      </c>
      <c r="Q5655">
        <f t="shared" ca="1" si="543"/>
        <v>1</v>
      </c>
      <c r="R5655">
        <f t="shared" ca="1" si="544"/>
        <v>5</v>
      </c>
      <c r="T5655">
        <f t="shared" ca="1" si="540"/>
        <v>46615</v>
      </c>
    </row>
    <row r="5656" spans="14:20">
      <c r="N5656">
        <f t="shared" ca="1" si="539"/>
        <v>7</v>
      </c>
      <c r="O5656">
        <f t="shared" ca="1" si="541"/>
        <v>4</v>
      </c>
      <c r="P5656">
        <f t="shared" ca="1" si="542"/>
        <v>1</v>
      </c>
      <c r="Q5656">
        <f t="shared" ca="1" si="543"/>
        <v>4</v>
      </c>
      <c r="R5656">
        <f t="shared" ca="1" si="544"/>
        <v>3</v>
      </c>
      <c r="T5656">
        <f t="shared" ca="1" si="540"/>
        <v>74143</v>
      </c>
    </row>
    <row r="5657" spans="14:20">
      <c r="N5657">
        <f t="shared" ca="1" si="539"/>
        <v>1</v>
      </c>
      <c r="O5657">
        <f t="shared" ca="1" si="541"/>
        <v>1</v>
      </c>
      <c r="P5657">
        <f t="shared" ca="1" si="542"/>
        <v>6</v>
      </c>
      <c r="Q5657">
        <f t="shared" ca="1" si="543"/>
        <v>6</v>
      </c>
      <c r="R5657">
        <f t="shared" ca="1" si="544"/>
        <v>7</v>
      </c>
      <c r="T5657">
        <f t="shared" ca="1" si="540"/>
        <v>11667</v>
      </c>
    </row>
    <row r="5658" spans="14:20">
      <c r="N5658">
        <f t="shared" ca="1" si="539"/>
        <v>2</v>
      </c>
      <c r="O5658">
        <f t="shared" ca="1" si="541"/>
        <v>6</v>
      </c>
      <c r="P5658">
        <f t="shared" ca="1" si="542"/>
        <v>7</v>
      </c>
      <c r="Q5658">
        <f t="shared" ca="1" si="543"/>
        <v>4</v>
      </c>
      <c r="R5658">
        <f t="shared" ca="1" si="544"/>
        <v>9</v>
      </c>
      <c r="T5658">
        <f t="shared" ca="1" si="540"/>
        <v>26749</v>
      </c>
    </row>
    <row r="5659" spans="14:20">
      <c r="N5659">
        <f t="shared" ca="1" si="539"/>
        <v>3</v>
      </c>
      <c r="O5659">
        <f t="shared" ca="1" si="541"/>
        <v>4</v>
      </c>
      <c r="P5659">
        <f t="shared" ca="1" si="542"/>
        <v>2</v>
      </c>
      <c r="Q5659">
        <f t="shared" ca="1" si="543"/>
        <v>2</v>
      </c>
      <c r="R5659">
        <f t="shared" ca="1" si="544"/>
        <v>8</v>
      </c>
      <c r="T5659">
        <f t="shared" ca="1" si="540"/>
        <v>34228</v>
      </c>
    </row>
    <row r="5660" spans="14:20">
      <c r="N5660">
        <f t="shared" ca="1" si="539"/>
        <v>1</v>
      </c>
      <c r="O5660">
        <f t="shared" ca="1" si="541"/>
        <v>6</v>
      </c>
      <c r="P5660">
        <f t="shared" ca="1" si="542"/>
        <v>0</v>
      </c>
      <c r="Q5660">
        <f t="shared" ca="1" si="543"/>
        <v>5</v>
      </c>
      <c r="R5660">
        <f t="shared" ca="1" si="544"/>
        <v>3</v>
      </c>
      <c r="T5660">
        <f t="shared" ca="1" si="540"/>
        <v>16053</v>
      </c>
    </row>
    <row r="5661" spans="14:20">
      <c r="N5661">
        <f t="shared" ca="1" si="539"/>
        <v>7</v>
      </c>
      <c r="O5661">
        <f t="shared" ca="1" si="541"/>
        <v>3</v>
      </c>
      <c r="P5661">
        <f t="shared" ca="1" si="542"/>
        <v>1</v>
      </c>
      <c r="Q5661">
        <f t="shared" ca="1" si="543"/>
        <v>7</v>
      </c>
      <c r="R5661">
        <f t="shared" ca="1" si="544"/>
        <v>9</v>
      </c>
      <c r="T5661">
        <f t="shared" ca="1" si="540"/>
        <v>73179</v>
      </c>
    </row>
    <row r="5662" spans="14:20">
      <c r="N5662">
        <f t="shared" ca="1" si="539"/>
        <v>5</v>
      </c>
      <c r="O5662">
        <f t="shared" ca="1" si="541"/>
        <v>4</v>
      </c>
      <c r="P5662">
        <f t="shared" ca="1" si="542"/>
        <v>8</v>
      </c>
      <c r="Q5662">
        <f t="shared" ca="1" si="543"/>
        <v>6</v>
      </c>
      <c r="R5662">
        <f t="shared" ca="1" si="544"/>
        <v>0</v>
      </c>
      <c r="T5662">
        <f t="shared" ca="1" si="540"/>
        <v>54860</v>
      </c>
    </row>
    <row r="5663" spans="14:20">
      <c r="N5663">
        <f t="shared" ca="1" si="539"/>
        <v>1</v>
      </c>
      <c r="O5663">
        <f t="shared" ca="1" si="541"/>
        <v>2</v>
      </c>
      <c r="P5663">
        <f t="shared" ca="1" si="542"/>
        <v>2</v>
      </c>
      <c r="Q5663">
        <f t="shared" ca="1" si="543"/>
        <v>7</v>
      </c>
      <c r="R5663">
        <f t="shared" ca="1" si="544"/>
        <v>0</v>
      </c>
      <c r="T5663">
        <f t="shared" ca="1" si="540"/>
        <v>12270</v>
      </c>
    </row>
    <row r="5664" spans="14:20">
      <c r="N5664">
        <f t="shared" ca="1" si="539"/>
        <v>2</v>
      </c>
      <c r="O5664">
        <f t="shared" ca="1" si="541"/>
        <v>7</v>
      </c>
      <c r="P5664">
        <f t="shared" ca="1" si="542"/>
        <v>8</v>
      </c>
      <c r="Q5664">
        <f t="shared" ca="1" si="543"/>
        <v>0</v>
      </c>
      <c r="R5664">
        <f t="shared" ca="1" si="544"/>
        <v>5</v>
      </c>
      <c r="T5664">
        <f t="shared" ca="1" si="540"/>
        <v>27805</v>
      </c>
    </row>
    <row r="5665" spans="14:20">
      <c r="N5665">
        <f t="shared" ca="1" si="539"/>
        <v>1</v>
      </c>
      <c r="O5665">
        <f t="shared" ca="1" si="541"/>
        <v>6</v>
      </c>
      <c r="P5665">
        <f t="shared" ca="1" si="542"/>
        <v>5</v>
      </c>
      <c r="Q5665">
        <f t="shared" ca="1" si="543"/>
        <v>5</v>
      </c>
      <c r="R5665">
        <f t="shared" ca="1" si="544"/>
        <v>7</v>
      </c>
      <c r="T5665">
        <f t="shared" ca="1" si="540"/>
        <v>16557</v>
      </c>
    </row>
    <row r="5666" spans="14:20">
      <c r="N5666">
        <f t="shared" ca="1" si="539"/>
        <v>3</v>
      </c>
      <c r="O5666">
        <f t="shared" ca="1" si="541"/>
        <v>2</v>
      </c>
      <c r="P5666">
        <f t="shared" ca="1" si="542"/>
        <v>3</v>
      </c>
      <c r="Q5666">
        <f t="shared" ca="1" si="543"/>
        <v>4</v>
      </c>
      <c r="R5666">
        <f t="shared" ca="1" si="544"/>
        <v>2</v>
      </c>
      <c r="T5666">
        <f t="shared" ca="1" si="540"/>
        <v>32342</v>
      </c>
    </row>
    <row r="5667" spans="14:20">
      <c r="N5667">
        <f t="shared" ref="N5667:N5730" ca="1" si="545">MATCH(RAND(),H$4:H$13)</f>
        <v>2</v>
      </c>
      <c r="O5667">
        <f t="shared" ca="1" si="541"/>
        <v>6</v>
      </c>
      <c r="P5667">
        <f t="shared" ca="1" si="542"/>
        <v>3</v>
      </c>
      <c r="Q5667">
        <f t="shared" ca="1" si="543"/>
        <v>5</v>
      </c>
      <c r="R5667">
        <f t="shared" ca="1" si="544"/>
        <v>7</v>
      </c>
      <c r="T5667">
        <f t="shared" ca="1" si="540"/>
        <v>26357</v>
      </c>
    </row>
    <row r="5668" spans="14:20">
      <c r="N5668">
        <f t="shared" ca="1" si="545"/>
        <v>5</v>
      </c>
      <c r="O5668">
        <f t="shared" ca="1" si="541"/>
        <v>5</v>
      </c>
      <c r="P5668">
        <f t="shared" ca="1" si="542"/>
        <v>2</v>
      </c>
      <c r="Q5668">
        <f t="shared" ca="1" si="543"/>
        <v>2</v>
      </c>
      <c r="R5668">
        <f t="shared" ca="1" si="544"/>
        <v>1</v>
      </c>
      <c r="T5668">
        <f t="shared" ca="1" si="540"/>
        <v>55221</v>
      </c>
    </row>
    <row r="5669" spans="14:20">
      <c r="N5669">
        <f t="shared" ca="1" si="545"/>
        <v>9</v>
      </c>
      <c r="O5669">
        <f t="shared" ca="1" si="541"/>
        <v>7</v>
      </c>
      <c r="P5669">
        <f t="shared" ca="1" si="542"/>
        <v>9</v>
      </c>
      <c r="Q5669">
        <f t="shared" ca="1" si="543"/>
        <v>3</v>
      </c>
      <c r="R5669">
        <f t="shared" ca="1" si="544"/>
        <v>4</v>
      </c>
      <c r="T5669">
        <f t="shared" ca="1" si="540"/>
        <v>97934</v>
      </c>
    </row>
    <row r="5670" spans="14:20">
      <c r="N5670">
        <f t="shared" ca="1" si="545"/>
        <v>1</v>
      </c>
      <c r="O5670">
        <f t="shared" ca="1" si="541"/>
        <v>2</v>
      </c>
      <c r="P5670">
        <f t="shared" ca="1" si="542"/>
        <v>2</v>
      </c>
      <c r="Q5670">
        <f t="shared" ca="1" si="543"/>
        <v>9</v>
      </c>
      <c r="R5670">
        <f t="shared" ca="1" si="544"/>
        <v>0</v>
      </c>
      <c r="T5670">
        <f t="shared" ca="1" si="540"/>
        <v>12290</v>
      </c>
    </row>
    <row r="5671" spans="14:20">
      <c r="N5671">
        <f t="shared" ca="1" si="545"/>
        <v>5</v>
      </c>
      <c r="O5671">
        <f t="shared" ca="1" si="541"/>
        <v>3</v>
      </c>
      <c r="P5671">
        <f t="shared" ca="1" si="542"/>
        <v>2</v>
      </c>
      <c r="Q5671">
        <f t="shared" ca="1" si="543"/>
        <v>1</v>
      </c>
      <c r="R5671">
        <f t="shared" ca="1" si="544"/>
        <v>1</v>
      </c>
      <c r="T5671">
        <f t="shared" ca="1" si="540"/>
        <v>53211</v>
      </c>
    </row>
    <row r="5672" spans="14:20">
      <c r="N5672">
        <f t="shared" ca="1" si="545"/>
        <v>3</v>
      </c>
      <c r="O5672">
        <f t="shared" ca="1" si="541"/>
        <v>6</v>
      </c>
      <c r="P5672">
        <f t="shared" ca="1" si="542"/>
        <v>3</v>
      </c>
      <c r="Q5672">
        <f t="shared" ca="1" si="543"/>
        <v>6</v>
      </c>
      <c r="R5672">
        <f t="shared" ca="1" si="544"/>
        <v>3</v>
      </c>
      <c r="T5672">
        <f t="shared" ca="1" si="540"/>
        <v>36363</v>
      </c>
    </row>
    <row r="5673" spans="14:20">
      <c r="N5673">
        <f t="shared" ca="1" si="545"/>
        <v>6</v>
      </c>
      <c r="O5673">
        <f t="shared" ca="1" si="541"/>
        <v>1</v>
      </c>
      <c r="P5673">
        <f t="shared" ca="1" si="542"/>
        <v>3</v>
      </c>
      <c r="Q5673">
        <f t="shared" ca="1" si="543"/>
        <v>1</v>
      </c>
      <c r="R5673">
        <f t="shared" ca="1" si="544"/>
        <v>8</v>
      </c>
      <c r="T5673">
        <f t="shared" ca="1" si="540"/>
        <v>61318</v>
      </c>
    </row>
    <row r="5674" spans="14:20">
      <c r="N5674">
        <f t="shared" ca="1" si="545"/>
        <v>3</v>
      </c>
      <c r="O5674">
        <f t="shared" ca="1" si="541"/>
        <v>2</v>
      </c>
      <c r="P5674">
        <f t="shared" ca="1" si="542"/>
        <v>8</v>
      </c>
      <c r="Q5674">
        <f t="shared" ca="1" si="543"/>
        <v>7</v>
      </c>
      <c r="R5674">
        <f t="shared" ca="1" si="544"/>
        <v>6</v>
      </c>
      <c r="T5674">
        <f t="shared" ca="1" si="540"/>
        <v>32876</v>
      </c>
    </row>
    <row r="5675" spans="14:20">
      <c r="N5675">
        <f t="shared" ca="1" si="545"/>
        <v>8</v>
      </c>
      <c r="O5675">
        <f t="shared" ca="1" si="541"/>
        <v>7</v>
      </c>
      <c r="P5675">
        <f t="shared" ca="1" si="542"/>
        <v>0</v>
      </c>
      <c r="Q5675">
        <f t="shared" ca="1" si="543"/>
        <v>6</v>
      </c>
      <c r="R5675">
        <f t="shared" ca="1" si="544"/>
        <v>7</v>
      </c>
      <c r="T5675">
        <f t="shared" ca="1" si="540"/>
        <v>87067</v>
      </c>
    </row>
    <row r="5676" spans="14:20">
      <c r="N5676">
        <f t="shared" ca="1" si="545"/>
        <v>7</v>
      </c>
      <c r="O5676">
        <f t="shared" ca="1" si="541"/>
        <v>7</v>
      </c>
      <c r="P5676">
        <f t="shared" ca="1" si="542"/>
        <v>7</v>
      </c>
      <c r="Q5676">
        <f t="shared" ca="1" si="543"/>
        <v>1</v>
      </c>
      <c r="R5676">
        <f t="shared" ca="1" si="544"/>
        <v>2</v>
      </c>
      <c r="T5676">
        <f t="shared" ca="1" si="540"/>
        <v>77712</v>
      </c>
    </row>
    <row r="5677" spans="14:20">
      <c r="N5677">
        <f t="shared" ca="1" si="545"/>
        <v>1</v>
      </c>
      <c r="O5677">
        <f t="shared" ca="1" si="541"/>
        <v>8</v>
      </c>
      <c r="P5677">
        <f t="shared" ca="1" si="542"/>
        <v>8</v>
      </c>
      <c r="Q5677">
        <f t="shared" ca="1" si="543"/>
        <v>8</v>
      </c>
      <c r="R5677">
        <f t="shared" ca="1" si="544"/>
        <v>7</v>
      </c>
      <c r="T5677">
        <f t="shared" ca="1" si="540"/>
        <v>18887</v>
      </c>
    </row>
    <row r="5678" spans="14:20">
      <c r="N5678">
        <f t="shared" ca="1" si="545"/>
        <v>1</v>
      </c>
      <c r="O5678">
        <f t="shared" ca="1" si="541"/>
        <v>5</v>
      </c>
      <c r="P5678">
        <f t="shared" ca="1" si="542"/>
        <v>2</v>
      </c>
      <c r="Q5678">
        <f t="shared" ca="1" si="543"/>
        <v>3</v>
      </c>
      <c r="R5678">
        <f t="shared" ca="1" si="544"/>
        <v>3</v>
      </c>
      <c r="T5678">
        <f t="shared" ca="1" si="540"/>
        <v>15233</v>
      </c>
    </row>
    <row r="5679" spans="14:20">
      <c r="N5679">
        <f t="shared" ca="1" si="545"/>
        <v>5</v>
      </c>
      <c r="O5679">
        <f t="shared" ca="1" si="541"/>
        <v>8</v>
      </c>
      <c r="P5679">
        <f t="shared" ca="1" si="542"/>
        <v>9</v>
      </c>
      <c r="Q5679">
        <f t="shared" ca="1" si="543"/>
        <v>3</v>
      </c>
      <c r="R5679">
        <f t="shared" ca="1" si="544"/>
        <v>5</v>
      </c>
      <c r="T5679">
        <f t="shared" ca="1" si="540"/>
        <v>58935</v>
      </c>
    </row>
    <row r="5680" spans="14:20">
      <c r="N5680">
        <f t="shared" ca="1" si="545"/>
        <v>1</v>
      </c>
      <c r="O5680">
        <f t="shared" ca="1" si="541"/>
        <v>7</v>
      </c>
      <c r="P5680">
        <f t="shared" ca="1" si="542"/>
        <v>2</v>
      </c>
      <c r="Q5680">
        <f t="shared" ca="1" si="543"/>
        <v>6</v>
      </c>
      <c r="R5680">
        <f t="shared" ca="1" si="544"/>
        <v>2</v>
      </c>
      <c r="T5680">
        <f t="shared" ca="1" si="540"/>
        <v>17262</v>
      </c>
    </row>
    <row r="5681" spans="14:20">
      <c r="N5681">
        <f t="shared" ca="1" si="545"/>
        <v>4</v>
      </c>
      <c r="O5681">
        <f t="shared" ca="1" si="541"/>
        <v>3</v>
      </c>
      <c r="P5681">
        <f t="shared" ca="1" si="542"/>
        <v>4</v>
      </c>
      <c r="Q5681">
        <f t="shared" ca="1" si="543"/>
        <v>1</v>
      </c>
      <c r="R5681">
        <f t="shared" ca="1" si="544"/>
        <v>8</v>
      </c>
      <c r="T5681">
        <f t="shared" ca="1" si="540"/>
        <v>43418</v>
      </c>
    </row>
    <row r="5682" spans="14:20">
      <c r="N5682">
        <f t="shared" ca="1" si="545"/>
        <v>8</v>
      </c>
      <c r="O5682">
        <f t="shared" ca="1" si="541"/>
        <v>1</v>
      </c>
      <c r="P5682">
        <f t="shared" ca="1" si="542"/>
        <v>1</v>
      </c>
      <c r="Q5682">
        <f t="shared" ca="1" si="543"/>
        <v>0</v>
      </c>
      <c r="R5682">
        <f t="shared" ca="1" si="544"/>
        <v>6</v>
      </c>
      <c r="T5682">
        <f t="shared" ca="1" si="540"/>
        <v>81106</v>
      </c>
    </row>
    <row r="5683" spans="14:20">
      <c r="N5683">
        <f t="shared" ca="1" si="545"/>
        <v>8</v>
      </c>
      <c r="O5683">
        <f t="shared" ca="1" si="541"/>
        <v>6</v>
      </c>
      <c r="P5683">
        <f t="shared" ca="1" si="542"/>
        <v>2</v>
      </c>
      <c r="Q5683">
        <f t="shared" ca="1" si="543"/>
        <v>7</v>
      </c>
      <c r="R5683">
        <f t="shared" ca="1" si="544"/>
        <v>2</v>
      </c>
      <c r="T5683">
        <f t="shared" ca="1" si="540"/>
        <v>86272</v>
      </c>
    </row>
    <row r="5684" spans="14:20">
      <c r="N5684">
        <f t="shared" ca="1" si="545"/>
        <v>3</v>
      </c>
      <c r="O5684">
        <f t="shared" ca="1" si="541"/>
        <v>9</v>
      </c>
      <c r="P5684">
        <f t="shared" ca="1" si="542"/>
        <v>9</v>
      </c>
      <c r="Q5684">
        <f t="shared" ca="1" si="543"/>
        <v>0</v>
      </c>
      <c r="R5684">
        <f t="shared" ca="1" si="544"/>
        <v>5</v>
      </c>
      <c r="T5684">
        <f t="shared" ca="1" si="540"/>
        <v>39905</v>
      </c>
    </row>
    <row r="5685" spans="14:20">
      <c r="N5685">
        <f t="shared" ca="1" si="545"/>
        <v>2</v>
      </c>
      <c r="O5685">
        <f t="shared" ca="1" si="541"/>
        <v>5</v>
      </c>
      <c r="P5685">
        <f t="shared" ca="1" si="542"/>
        <v>2</v>
      </c>
      <c r="Q5685">
        <f t="shared" ca="1" si="543"/>
        <v>7</v>
      </c>
      <c r="R5685">
        <f t="shared" ca="1" si="544"/>
        <v>4</v>
      </c>
      <c r="T5685">
        <f t="shared" ca="1" si="540"/>
        <v>25274</v>
      </c>
    </row>
    <row r="5686" spans="14:20">
      <c r="N5686">
        <f t="shared" ca="1" si="545"/>
        <v>1</v>
      </c>
      <c r="O5686">
        <f t="shared" ca="1" si="541"/>
        <v>2</v>
      </c>
      <c r="P5686">
        <f t="shared" ca="1" si="542"/>
        <v>8</v>
      </c>
      <c r="Q5686">
        <f t="shared" ca="1" si="543"/>
        <v>8</v>
      </c>
      <c r="R5686">
        <f t="shared" ca="1" si="544"/>
        <v>4</v>
      </c>
      <c r="T5686">
        <f t="shared" ca="1" si="540"/>
        <v>12884</v>
      </c>
    </row>
    <row r="5687" spans="14:20">
      <c r="N5687">
        <f t="shared" ca="1" si="545"/>
        <v>5</v>
      </c>
      <c r="O5687">
        <f t="shared" ca="1" si="541"/>
        <v>3</v>
      </c>
      <c r="P5687">
        <f t="shared" ca="1" si="542"/>
        <v>9</v>
      </c>
      <c r="Q5687">
        <f t="shared" ca="1" si="543"/>
        <v>1</v>
      </c>
      <c r="R5687">
        <f t="shared" ca="1" si="544"/>
        <v>2</v>
      </c>
      <c r="T5687">
        <f t="shared" ca="1" si="540"/>
        <v>53912</v>
      </c>
    </row>
    <row r="5688" spans="14:20">
      <c r="N5688">
        <f t="shared" ca="1" si="545"/>
        <v>1</v>
      </c>
      <c r="O5688">
        <f t="shared" ca="1" si="541"/>
        <v>3</v>
      </c>
      <c r="P5688">
        <f t="shared" ca="1" si="542"/>
        <v>0</v>
      </c>
      <c r="Q5688">
        <f t="shared" ca="1" si="543"/>
        <v>8</v>
      </c>
      <c r="R5688">
        <f t="shared" ca="1" si="544"/>
        <v>2</v>
      </c>
      <c r="T5688">
        <f t="shared" ca="1" si="540"/>
        <v>13082</v>
      </c>
    </row>
    <row r="5689" spans="14:20">
      <c r="N5689">
        <f t="shared" ca="1" si="545"/>
        <v>5</v>
      </c>
      <c r="O5689">
        <f t="shared" ca="1" si="541"/>
        <v>8</v>
      </c>
      <c r="P5689">
        <f t="shared" ca="1" si="542"/>
        <v>2</v>
      </c>
      <c r="Q5689">
        <f t="shared" ca="1" si="543"/>
        <v>7</v>
      </c>
      <c r="R5689">
        <f t="shared" ca="1" si="544"/>
        <v>0</v>
      </c>
      <c r="T5689">
        <f t="shared" ca="1" si="540"/>
        <v>58270</v>
      </c>
    </row>
    <row r="5690" spans="14:20">
      <c r="N5690">
        <f t="shared" ca="1" si="545"/>
        <v>1</v>
      </c>
      <c r="O5690">
        <f t="shared" ca="1" si="541"/>
        <v>5</v>
      </c>
      <c r="P5690">
        <f t="shared" ca="1" si="542"/>
        <v>8</v>
      </c>
      <c r="Q5690">
        <f t="shared" ca="1" si="543"/>
        <v>6</v>
      </c>
      <c r="R5690">
        <f t="shared" ca="1" si="544"/>
        <v>7</v>
      </c>
      <c r="T5690">
        <f t="shared" ca="1" si="540"/>
        <v>15867</v>
      </c>
    </row>
    <row r="5691" spans="14:20">
      <c r="N5691">
        <f t="shared" ca="1" si="545"/>
        <v>9</v>
      </c>
      <c r="O5691">
        <f t="shared" ca="1" si="541"/>
        <v>6</v>
      </c>
      <c r="P5691">
        <f t="shared" ca="1" si="542"/>
        <v>5</v>
      </c>
      <c r="Q5691">
        <f t="shared" ca="1" si="543"/>
        <v>7</v>
      </c>
      <c r="R5691">
        <f t="shared" ca="1" si="544"/>
        <v>4</v>
      </c>
      <c r="T5691">
        <f t="shared" ca="1" si="540"/>
        <v>96574</v>
      </c>
    </row>
    <row r="5692" spans="14:20">
      <c r="N5692">
        <f t="shared" ca="1" si="545"/>
        <v>1</v>
      </c>
      <c r="O5692">
        <f t="shared" ca="1" si="541"/>
        <v>9</v>
      </c>
      <c r="P5692">
        <f t="shared" ca="1" si="542"/>
        <v>1</v>
      </c>
      <c r="Q5692">
        <f t="shared" ca="1" si="543"/>
        <v>9</v>
      </c>
      <c r="R5692">
        <f t="shared" ca="1" si="544"/>
        <v>4</v>
      </c>
      <c r="T5692">
        <f t="shared" ca="1" si="540"/>
        <v>19194</v>
      </c>
    </row>
    <row r="5693" spans="14:20">
      <c r="N5693">
        <f t="shared" ca="1" si="545"/>
        <v>1</v>
      </c>
      <c r="O5693">
        <f t="shared" ca="1" si="541"/>
        <v>5</v>
      </c>
      <c r="P5693">
        <f t="shared" ca="1" si="542"/>
        <v>4</v>
      </c>
      <c r="Q5693">
        <f t="shared" ca="1" si="543"/>
        <v>0</v>
      </c>
      <c r="R5693">
        <f t="shared" ca="1" si="544"/>
        <v>5</v>
      </c>
      <c r="T5693">
        <f t="shared" ca="1" si="540"/>
        <v>15405</v>
      </c>
    </row>
    <row r="5694" spans="14:20">
      <c r="N5694">
        <f t="shared" ca="1" si="545"/>
        <v>9</v>
      </c>
      <c r="O5694">
        <f t="shared" ca="1" si="541"/>
        <v>5</v>
      </c>
      <c r="P5694">
        <f t="shared" ca="1" si="542"/>
        <v>5</v>
      </c>
      <c r="Q5694">
        <f t="shared" ca="1" si="543"/>
        <v>9</v>
      </c>
      <c r="R5694">
        <f t="shared" ca="1" si="544"/>
        <v>0</v>
      </c>
      <c r="T5694">
        <f t="shared" ca="1" si="540"/>
        <v>95590</v>
      </c>
    </row>
    <row r="5695" spans="14:20">
      <c r="N5695">
        <f t="shared" ca="1" si="545"/>
        <v>1</v>
      </c>
      <c r="O5695">
        <f t="shared" ca="1" si="541"/>
        <v>4</v>
      </c>
      <c r="P5695">
        <f t="shared" ca="1" si="542"/>
        <v>2</v>
      </c>
      <c r="Q5695">
        <f t="shared" ca="1" si="543"/>
        <v>5</v>
      </c>
      <c r="R5695">
        <f t="shared" ca="1" si="544"/>
        <v>4</v>
      </c>
      <c r="T5695">
        <f t="shared" ca="1" si="540"/>
        <v>14254</v>
      </c>
    </row>
    <row r="5696" spans="14:20">
      <c r="N5696">
        <f t="shared" ca="1" si="545"/>
        <v>3</v>
      </c>
      <c r="O5696">
        <f t="shared" ca="1" si="541"/>
        <v>6</v>
      </c>
      <c r="P5696">
        <f t="shared" ca="1" si="542"/>
        <v>2</v>
      </c>
      <c r="Q5696">
        <f t="shared" ca="1" si="543"/>
        <v>1</v>
      </c>
      <c r="R5696">
        <f t="shared" ca="1" si="544"/>
        <v>4</v>
      </c>
      <c r="T5696">
        <f t="shared" ca="1" si="540"/>
        <v>36214</v>
      </c>
    </row>
    <row r="5697" spans="14:20">
      <c r="N5697">
        <f t="shared" ca="1" si="545"/>
        <v>6</v>
      </c>
      <c r="O5697">
        <f t="shared" ca="1" si="541"/>
        <v>4</v>
      </c>
      <c r="P5697">
        <f t="shared" ca="1" si="542"/>
        <v>9</v>
      </c>
      <c r="Q5697">
        <f t="shared" ca="1" si="543"/>
        <v>5</v>
      </c>
      <c r="R5697">
        <f t="shared" ca="1" si="544"/>
        <v>6</v>
      </c>
      <c r="T5697">
        <f t="shared" ca="1" si="540"/>
        <v>64956</v>
      </c>
    </row>
    <row r="5698" spans="14:20">
      <c r="N5698">
        <f t="shared" ca="1" si="545"/>
        <v>2</v>
      </c>
      <c r="O5698">
        <f t="shared" ca="1" si="541"/>
        <v>9</v>
      </c>
      <c r="P5698">
        <f t="shared" ca="1" si="542"/>
        <v>6</v>
      </c>
      <c r="Q5698">
        <f t="shared" ca="1" si="543"/>
        <v>4</v>
      </c>
      <c r="R5698">
        <f t="shared" ca="1" si="544"/>
        <v>0</v>
      </c>
      <c r="T5698">
        <f t="shared" ca="1" si="540"/>
        <v>29640</v>
      </c>
    </row>
    <row r="5699" spans="14:20">
      <c r="N5699">
        <f t="shared" ca="1" si="545"/>
        <v>1</v>
      </c>
      <c r="O5699">
        <f t="shared" ca="1" si="541"/>
        <v>2</v>
      </c>
      <c r="P5699">
        <f t="shared" ca="1" si="542"/>
        <v>6</v>
      </c>
      <c r="Q5699">
        <f t="shared" ca="1" si="543"/>
        <v>1</v>
      </c>
      <c r="R5699">
        <f t="shared" ca="1" si="544"/>
        <v>9</v>
      </c>
      <c r="T5699">
        <f t="shared" ca="1" si="540"/>
        <v>12619</v>
      </c>
    </row>
    <row r="5700" spans="14:20">
      <c r="N5700">
        <f t="shared" ca="1" si="545"/>
        <v>1</v>
      </c>
      <c r="O5700">
        <f t="shared" ca="1" si="541"/>
        <v>9</v>
      </c>
      <c r="P5700">
        <f t="shared" ca="1" si="542"/>
        <v>4</v>
      </c>
      <c r="Q5700">
        <f t="shared" ca="1" si="543"/>
        <v>9</v>
      </c>
      <c r="R5700">
        <f t="shared" ca="1" si="544"/>
        <v>4</v>
      </c>
      <c r="T5700">
        <f t="shared" ref="T5700:T5763" ca="1" si="546">1*(N5700&amp;O5700&amp;P5700&amp;Q5700&amp;R5700)</f>
        <v>19494</v>
      </c>
    </row>
    <row r="5701" spans="14:20">
      <c r="N5701">
        <f t="shared" ca="1" si="545"/>
        <v>1</v>
      </c>
      <c r="O5701">
        <f t="shared" ca="1" si="541"/>
        <v>6</v>
      </c>
      <c r="P5701">
        <f t="shared" ca="1" si="542"/>
        <v>7</v>
      </c>
      <c r="Q5701">
        <f t="shared" ca="1" si="543"/>
        <v>4</v>
      </c>
      <c r="R5701">
        <f t="shared" ca="1" si="544"/>
        <v>1</v>
      </c>
      <c r="T5701">
        <f t="shared" ca="1" si="546"/>
        <v>16741</v>
      </c>
    </row>
    <row r="5702" spans="14:20">
      <c r="N5702">
        <f t="shared" ca="1" si="545"/>
        <v>1</v>
      </c>
      <c r="O5702">
        <f t="shared" ca="1" si="541"/>
        <v>0</v>
      </c>
      <c r="P5702">
        <f t="shared" ca="1" si="542"/>
        <v>4</v>
      </c>
      <c r="Q5702">
        <f t="shared" ca="1" si="543"/>
        <v>7</v>
      </c>
      <c r="R5702">
        <f t="shared" ca="1" si="544"/>
        <v>7</v>
      </c>
      <c r="T5702">
        <f t="shared" ca="1" si="546"/>
        <v>10477</v>
      </c>
    </row>
    <row r="5703" spans="14:20">
      <c r="N5703">
        <f t="shared" ca="1" si="545"/>
        <v>6</v>
      </c>
      <c r="O5703">
        <f t="shared" ca="1" si="541"/>
        <v>2</v>
      </c>
      <c r="P5703">
        <f t="shared" ca="1" si="542"/>
        <v>3</v>
      </c>
      <c r="Q5703">
        <f t="shared" ca="1" si="543"/>
        <v>6</v>
      </c>
      <c r="R5703">
        <f t="shared" ca="1" si="544"/>
        <v>2</v>
      </c>
      <c r="T5703">
        <f t="shared" ca="1" si="546"/>
        <v>62362</v>
      </c>
    </row>
    <row r="5704" spans="14:20">
      <c r="N5704">
        <f t="shared" ca="1" si="545"/>
        <v>1</v>
      </c>
      <c r="O5704">
        <f t="shared" ca="1" si="541"/>
        <v>3</v>
      </c>
      <c r="P5704">
        <f t="shared" ca="1" si="542"/>
        <v>7</v>
      </c>
      <c r="Q5704">
        <f t="shared" ca="1" si="543"/>
        <v>5</v>
      </c>
      <c r="R5704">
        <f t="shared" ca="1" si="544"/>
        <v>7</v>
      </c>
      <c r="T5704">
        <f t="shared" ca="1" si="546"/>
        <v>13757</v>
      </c>
    </row>
    <row r="5705" spans="14:20">
      <c r="N5705">
        <f t="shared" ca="1" si="545"/>
        <v>1</v>
      </c>
      <c r="O5705">
        <f t="shared" ref="O5705:O5768" ca="1" si="547">MATCH(RAND(),I$3:I$13)-1</f>
        <v>0</v>
      </c>
      <c r="P5705">
        <f t="shared" ref="P5705:P5768" ca="1" si="548">MATCH(RAND(),J$3:J$13)-1</f>
        <v>5</v>
      </c>
      <c r="Q5705">
        <f t="shared" ref="Q5705:Q5768" ca="1" si="549">MATCH(RAND(),K$3:K$13)-1</f>
        <v>4</v>
      </c>
      <c r="R5705">
        <f t="shared" ref="R5705:R5768" ca="1" si="550">MATCH(RAND(),L$3:L$13)-1</f>
        <v>7</v>
      </c>
      <c r="T5705">
        <f t="shared" ca="1" si="546"/>
        <v>10547</v>
      </c>
    </row>
    <row r="5706" spans="14:20">
      <c r="N5706">
        <f t="shared" ca="1" si="545"/>
        <v>1</v>
      </c>
      <c r="O5706">
        <f t="shared" ca="1" si="547"/>
        <v>8</v>
      </c>
      <c r="P5706">
        <f t="shared" ca="1" si="548"/>
        <v>1</v>
      </c>
      <c r="Q5706">
        <f t="shared" ca="1" si="549"/>
        <v>6</v>
      </c>
      <c r="R5706">
        <f t="shared" ca="1" si="550"/>
        <v>6</v>
      </c>
      <c r="T5706">
        <f t="shared" ca="1" si="546"/>
        <v>18166</v>
      </c>
    </row>
    <row r="5707" spans="14:20">
      <c r="N5707">
        <f t="shared" ca="1" si="545"/>
        <v>1</v>
      </c>
      <c r="O5707">
        <f t="shared" ca="1" si="547"/>
        <v>9</v>
      </c>
      <c r="P5707">
        <f t="shared" ca="1" si="548"/>
        <v>2</v>
      </c>
      <c r="Q5707">
        <f t="shared" ca="1" si="549"/>
        <v>7</v>
      </c>
      <c r="R5707">
        <f t="shared" ca="1" si="550"/>
        <v>4</v>
      </c>
      <c r="T5707">
        <f t="shared" ca="1" si="546"/>
        <v>19274</v>
      </c>
    </row>
    <row r="5708" spans="14:20">
      <c r="N5708">
        <f t="shared" ca="1" si="545"/>
        <v>3</v>
      </c>
      <c r="O5708">
        <f t="shared" ca="1" si="547"/>
        <v>4</v>
      </c>
      <c r="P5708">
        <f t="shared" ca="1" si="548"/>
        <v>2</v>
      </c>
      <c r="Q5708">
        <f t="shared" ca="1" si="549"/>
        <v>9</v>
      </c>
      <c r="R5708">
        <f t="shared" ca="1" si="550"/>
        <v>5</v>
      </c>
      <c r="T5708">
        <f t="shared" ca="1" si="546"/>
        <v>34295</v>
      </c>
    </row>
    <row r="5709" spans="14:20">
      <c r="N5709">
        <f t="shared" ca="1" si="545"/>
        <v>5</v>
      </c>
      <c r="O5709">
        <f t="shared" ca="1" si="547"/>
        <v>4</v>
      </c>
      <c r="P5709">
        <f t="shared" ca="1" si="548"/>
        <v>7</v>
      </c>
      <c r="Q5709">
        <f t="shared" ca="1" si="549"/>
        <v>6</v>
      </c>
      <c r="R5709">
        <f t="shared" ca="1" si="550"/>
        <v>0</v>
      </c>
      <c r="T5709">
        <f t="shared" ca="1" si="546"/>
        <v>54760</v>
      </c>
    </row>
    <row r="5710" spans="14:20">
      <c r="N5710">
        <f t="shared" ca="1" si="545"/>
        <v>4</v>
      </c>
      <c r="O5710">
        <f t="shared" ca="1" si="547"/>
        <v>8</v>
      </c>
      <c r="P5710">
        <f t="shared" ca="1" si="548"/>
        <v>4</v>
      </c>
      <c r="Q5710">
        <f t="shared" ca="1" si="549"/>
        <v>3</v>
      </c>
      <c r="R5710">
        <f t="shared" ca="1" si="550"/>
        <v>4</v>
      </c>
      <c r="T5710">
        <f t="shared" ca="1" si="546"/>
        <v>48434</v>
      </c>
    </row>
    <row r="5711" spans="14:20">
      <c r="N5711">
        <f t="shared" ca="1" si="545"/>
        <v>1</v>
      </c>
      <c r="O5711">
        <f t="shared" ca="1" si="547"/>
        <v>2</v>
      </c>
      <c r="P5711">
        <f t="shared" ca="1" si="548"/>
        <v>8</v>
      </c>
      <c r="Q5711">
        <f t="shared" ca="1" si="549"/>
        <v>5</v>
      </c>
      <c r="R5711">
        <f t="shared" ca="1" si="550"/>
        <v>4</v>
      </c>
      <c r="T5711">
        <f t="shared" ca="1" si="546"/>
        <v>12854</v>
      </c>
    </row>
    <row r="5712" spans="14:20">
      <c r="N5712">
        <f t="shared" ca="1" si="545"/>
        <v>4</v>
      </c>
      <c r="O5712">
        <f t="shared" ca="1" si="547"/>
        <v>1</v>
      </c>
      <c r="P5712">
        <f t="shared" ca="1" si="548"/>
        <v>6</v>
      </c>
      <c r="Q5712">
        <f t="shared" ca="1" si="549"/>
        <v>6</v>
      </c>
      <c r="R5712">
        <f t="shared" ca="1" si="550"/>
        <v>3</v>
      </c>
      <c r="T5712">
        <f t="shared" ca="1" si="546"/>
        <v>41663</v>
      </c>
    </row>
    <row r="5713" spans="14:20">
      <c r="N5713">
        <f t="shared" ca="1" si="545"/>
        <v>4</v>
      </c>
      <c r="O5713">
        <f t="shared" ca="1" si="547"/>
        <v>4</v>
      </c>
      <c r="P5713">
        <f t="shared" ca="1" si="548"/>
        <v>6</v>
      </c>
      <c r="Q5713">
        <f t="shared" ca="1" si="549"/>
        <v>4</v>
      </c>
      <c r="R5713">
        <f t="shared" ca="1" si="550"/>
        <v>8</v>
      </c>
      <c r="T5713">
        <f t="shared" ca="1" si="546"/>
        <v>44648</v>
      </c>
    </row>
    <row r="5714" spans="14:20">
      <c r="N5714">
        <f t="shared" ca="1" si="545"/>
        <v>1</v>
      </c>
      <c r="O5714">
        <f t="shared" ca="1" si="547"/>
        <v>2</v>
      </c>
      <c r="P5714">
        <f t="shared" ca="1" si="548"/>
        <v>6</v>
      </c>
      <c r="Q5714">
        <f t="shared" ca="1" si="549"/>
        <v>7</v>
      </c>
      <c r="R5714">
        <f t="shared" ca="1" si="550"/>
        <v>2</v>
      </c>
      <c r="T5714">
        <f t="shared" ca="1" si="546"/>
        <v>12672</v>
      </c>
    </row>
    <row r="5715" spans="14:20">
      <c r="N5715">
        <f t="shared" ca="1" si="545"/>
        <v>2</v>
      </c>
      <c r="O5715">
        <f t="shared" ca="1" si="547"/>
        <v>9</v>
      </c>
      <c r="P5715">
        <f t="shared" ca="1" si="548"/>
        <v>8</v>
      </c>
      <c r="Q5715">
        <f t="shared" ca="1" si="549"/>
        <v>2</v>
      </c>
      <c r="R5715">
        <f t="shared" ca="1" si="550"/>
        <v>0</v>
      </c>
      <c r="T5715">
        <f t="shared" ca="1" si="546"/>
        <v>29820</v>
      </c>
    </row>
    <row r="5716" spans="14:20">
      <c r="N5716">
        <f t="shared" ca="1" si="545"/>
        <v>1</v>
      </c>
      <c r="O5716">
        <f t="shared" ca="1" si="547"/>
        <v>3</v>
      </c>
      <c r="P5716">
        <f t="shared" ca="1" si="548"/>
        <v>0</v>
      </c>
      <c r="Q5716">
        <f t="shared" ca="1" si="549"/>
        <v>1</v>
      </c>
      <c r="R5716">
        <f t="shared" ca="1" si="550"/>
        <v>7</v>
      </c>
      <c r="T5716">
        <f t="shared" ca="1" si="546"/>
        <v>13017</v>
      </c>
    </row>
    <row r="5717" spans="14:20">
      <c r="N5717">
        <f t="shared" ca="1" si="545"/>
        <v>1</v>
      </c>
      <c r="O5717">
        <f t="shared" ca="1" si="547"/>
        <v>6</v>
      </c>
      <c r="P5717">
        <f t="shared" ca="1" si="548"/>
        <v>9</v>
      </c>
      <c r="Q5717">
        <f t="shared" ca="1" si="549"/>
        <v>9</v>
      </c>
      <c r="R5717">
        <f t="shared" ca="1" si="550"/>
        <v>7</v>
      </c>
      <c r="T5717">
        <f t="shared" ca="1" si="546"/>
        <v>16997</v>
      </c>
    </row>
    <row r="5718" spans="14:20">
      <c r="N5718">
        <f t="shared" ca="1" si="545"/>
        <v>1</v>
      </c>
      <c r="O5718">
        <f t="shared" ca="1" si="547"/>
        <v>9</v>
      </c>
      <c r="P5718">
        <f t="shared" ca="1" si="548"/>
        <v>7</v>
      </c>
      <c r="Q5718">
        <f t="shared" ca="1" si="549"/>
        <v>9</v>
      </c>
      <c r="R5718">
        <f t="shared" ca="1" si="550"/>
        <v>2</v>
      </c>
      <c r="T5718">
        <f t="shared" ca="1" si="546"/>
        <v>19792</v>
      </c>
    </row>
    <row r="5719" spans="14:20">
      <c r="N5719">
        <f t="shared" ca="1" si="545"/>
        <v>1</v>
      </c>
      <c r="O5719">
        <f t="shared" ca="1" si="547"/>
        <v>5</v>
      </c>
      <c r="P5719">
        <f t="shared" ca="1" si="548"/>
        <v>5</v>
      </c>
      <c r="Q5719">
        <f t="shared" ca="1" si="549"/>
        <v>6</v>
      </c>
      <c r="R5719">
        <f t="shared" ca="1" si="550"/>
        <v>9</v>
      </c>
      <c r="T5719">
        <f t="shared" ca="1" si="546"/>
        <v>15569</v>
      </c>
    </row>
    <row r="5720" spans="14:20">
      <c r="N5720">
        <f t="shared" ca="1" si="545"/>
        <v>3</v>
      </c>
      <c r="O5720">
        <f t="shared" ca="1" si="547"/>
        <v>2</v>
      </c>
      <c r="P5720">
        <f t="shared" ca="1" si="548"/>
        <v>7</v>
      </c>
      <c r="Q5720">
        <f t="shared" ca="1" si="549"/>
        <v>5</v>
      </c>
      <c r="R5720">
        <f t="shared" ca="1" si="550"/>
        <v>4</v>
      </c>
      <c r="T5720">
        <f t="shared" ca="1" si="546"/>
        <v>32754</v>
      </c>
    </row>
    <row r="5721" spans="14:20">
      <c r="N5721">
        <f t="shared" ca="1" si="545"/>
        <v>2</v>
      </c>
      <c r="O5721">
        <f t="shared" ca="1" si="547"/>
        <v>9</v>
      </c>
      <c r="P5721">
        <f t="shared" ca="1" si="548"/>
        <v>4</v>
      </c>
      <c r="Q5721">
        <f t="shared" ca="1" si="549"/>
        <v>4</v>
      </c>
      <c r="R5721">
        <f t="shared" ca="1" si="550"/>
        <v>6</v>
      </c>
      <c r="T5721">
        <f t="shared" ca="1" si="546"/>
        <v>29446</v>
      </c>
    </row>
    <row r="5722" spans="14:20">
      <c r="N5722">
        <f t="shared" ca="1" si="545"/>
        <v>1</v>
      </c>
      <c r="O5722">
        <f t="shared" ca="1" si="547"/>
        <v>1</v>
      </c>
      <c r="P5722">
        <f t="shared" ca="1" si="548"/>
        <v>2</v>
      </c>
      <c r="Q5722">
        <f t="shared" ca="1" si="549"/>
        <v>7</v>
      </c>
      <c r="R5722">
        <f t="shared" ca="1" si="550"/>
        <v>3</v>
      </c>
      <c r="T5722">
        <f t="shared" ca="1" si="546"/>
        <v>11273</v>
      </c>
    </row>
    <row r="5723" spans="14:20">
      <c r="N5723">
        <f t="shared" ca="1" si="545"/>
        <v>8</v>
      </c>
      <c r="O5723">
        <f t="shared" ca="1" si="547"/>
        <v>5</v>
      </c>
      <c r="P5723">
        <f t="shared" ca="1" si="548"/>
        <v>8</v>
      </c>
      <c r="Q5723">
        <f t="shared" ca="1" si="549"/>
        <v>5</v>
      </c>
      <c r="R5723">
        <f t="shared" ca="1" si="550"/>
        <v>2</v>
      </c>
      <c r="T5723">
        <f t="shared" ca="1" si="546"/>
        <v>85852</v>
      </c>
    </row>
    <row r="5724" spans="14:20">
      <c r="N5724">
        <f t="shared" ca="1" si="545"/>
        <v>1</v>
      </c>
      <c r="O5724">
        <f t="shared" ca="1" si="547"/>
        <v>7</v>
      </c>
      <c r="P5724">
        <f t="shared" ca="1" si="548"/>
        <v>8</v>
      </c>
      <c r="Q5724">
        <f t="shared" ca="1" si="549"/>
        <v>2</v>
      </c>
      <c r="R5724">
        <f t="shared" ca="1" si="550"/>
        <v>8</v>
      </c>
      <c r="T5724">
        <f t="shared" ca="1" si="546"/>
        <v>17828</v>
      </c>
    </row>
    <row r="5725" spans="14:20">
      <c r="N5725">
        <f t="shared" ca="1" si="545"/>
        <v>4</v>
      </c>
      <c r="O5725">
        <f t="shared" ca="1" si="547"/>
        <v>0</v>
      </c>
      <c r="P5725">
        <f t="shared" ca="1" si="548"/>
        <v>0</v>
      </c>
      <c r="Q5725">
        <f t="shared" ca="1" si="549"/>
        <v>9</v>
      </c>
      <c r="R5725">
        <f t="shared" ca="1" si="550"/>
        <v>1</v>
      </c>
      <c r="T5725">
        <f t="shared" ca="1" si="546"/>
        <v>40091</v>
      </c>
    </row>
    <row r="5726" spans="14:20">
      <c r="N5726">
        <f t="shared" ca="1" si="545"/>
        <v>5</v>
      </c>
      <c r="O5726">
        <f t="shared" ca="1" si="547"/>
        <v>0</v>
      </c>
      <c r="P5726">
        <f t="shared" ca="1" si="548"/>
        <v>3</v>
      </c>
      <c r="Q5726">
        <f t="shared" ca="1" si="549"/>
        <v>2</v>
      </c>
      <c r="R5726">
        <f t="shared" ca="1" si="550"/>
        <v>9</v>
      </c>
      <c r="T5726">
        <f t="shared" ca="1" si="546"/>
        <v>50329</v>
      </c>
    </row>
    <row r="5727" spans="14:20">
      <c r="N5727">
        <f t="shared" ca="1" si="545"/>
        <v>2</v>
      </c>
      <c r="O5727">
        <f t="shared" ca="1" si="547"/>
        <v>9</v>
      </c>
      <c r="P5727">
        <f t="shared" ca="1" si="548"/>
        <v>9</v>
      </c>
      <c r="Q5727">
        <f t="shared" ca="1" si="549"/>
        <v>0</v>
      </c>
      <c r="R5727">
        <f t="shared" ca="1" si="550"/>
        <v>4</v>
      </c>
      <c r="T5727">
        <f t="shared" ca="1" si="546"/>
        <v>29904</v>
      </c>
    </row>
    <row r="5728" spans="14:20">
      <c r="N5728">
        <f t="shared" ca="1" si="545"/>
        <v>1</v>
      </c>
      <c r="O5728">
        <f t="shared" ca="1" si="547"/>
        <v>0</v>
      </c>
      <c r="P5728">
        <f t="shared" ca="1" si="548"/>
        <v>7</v>
      </c>
      <c r="Q5728">
        <f t="shared" ca="1" si="549"/>
        <v>6</v>
      </c>
      <c r="R5728">
        <f t="shared" ca="1" si="550"/>
        <v>4</v>
      </c>
      <c r="T5728">
        <f t="shared" ca="1" si="546"/>
        <v>10764</v>
      </c>
    </row>
    <row r="5729" spans="14:20">
      <c r="N5729">
        <f t="shared" ca="1" si="545"/>
        <v>4</v>
      </c>
      <c r="O5729">
        <f t="shared" ca="1" si="547"/>
        <v>1</v>
      </c>
      <c r="P5729">
        <f t="shared" ca="1" si="548"/>
        <v>5</v>
      </c>
      <c r="Q5729">
        <f t="shared" ca="1" si="549"/>
        <v>2</v>
      </c>
      <c r="R5729">
        <f t="shared" ca="1" si="550"/>
        <v>5</v>
      </c>
      <c r="T5729">
        <f t="shared" ca="1" si="546"/>
        <v>41525</v>
      </c>
    </row>
    <row r="5730" spans="14:20">
      <c r="N5730">
        <f t="shared" ca="1" si="545"/>
        <v>3</v>
      </c>
      <c r="O5730">
        <f t="shared" ca="1" si="547"/>
        <v>7</v>
      </c>
      <c r="P5730">
        <f t="shared" ca="1" si="548"/>
        <v>0</v>
      </c>
      <c r="Q5730">
        <f t="shared" ca="1" si="549"/>
        <v>1</v>
      </c>
      <c r="R5730">
        <f t="shared" ca="1" si="550"/>
        <v>3</v>
      </c>
      <c r="T5730">
        <f t="shared" ca="1" si="546"/>
        <v>37013</v>
      </c>
    </row>
    <row r="5731" spans="14:20">
      <c r="N5731">
        <f t="shared" ref="N5731:N5794" ca="1" si="551">MATCH(RAND(),H$4:H$13)</f>
        <v>3</v>
      </c>
      <c r="O5731">
        <f t="shared" ca="1" si="547"/>
        <v>2</v>
      </c>
      <c r="P5731">
        <f t="shared" ca="1" si="548"/>
        <v>6</v>
      </c>
      <c r="Q5731">
        <f t="shared" ca="1" si="549"/>
        <v>0</v>
      </c>
      <c r="R5731">
        <f t="shared" ca="1" si="550"/>
        <v>7</v>
      </c>
      <c r="T5731">
        <f t="shared" ca="1" si="546"/>
        <v>32607</v>
      </c>
    </row>
    <row r="5732" spans="14:20">
      <c r="N5732">
        <f t="shared" ca="1" si="551"/>
        <v>1</v>
      </c>
      <c r="O5732">
        <f t="shared" ca="1" si="547"/>
        <v>0</v>
      </c>
      <c r="P5732">
        <f t="shared" ca="1" si="548"/>
        <v>2</v>
      </c>
      <c r="Q5732">
        <f t="shared" ca="1" si="549"/>
        <v>1</v>
      </c>
      <c r="R5732">
        <f t="shared" ca="1" si="550"/>
        <v>6</v>
      </c>
      <c r="T5732">
        <f t="shared" ca="1" si="546"/>
        <v>10216</v>
      </c>
    </row>
    <row r="5733" spans="14:20">
      <c r="N5733">
        <f t="shared" ca="1" si="551"/>
        <v>3</v>
      </c>
      <c r="O5733">
        <f t="shared" ca="1" si="547"/>
        <v>4</v>
      </c>
      <c r="P5733">
        <f t="shared" ca="1" si="548"/>
        <v>8</v>
      </c>
      <c r="Q5733">
        <f t="shared" ca="1" si="549"/>
        <v>6</v>
      </c>
      <c r="R5733">
        <f t="shared" ca="1" si="550"/>
        <v>0</v>
      </c>
      <c r="T5733">
        <f t="shared" ca="1" si="546"/>
        <v>34860</v>
      </c>
    </row>
    <row r="5734" spans="14:20">
      <c r="N5734">
        <f t="shared" ca="1" si="551"/>
        <v>4</v>
      </c>
      <c r="O5734">
        <f t="shared" ca="1" si="547"/>
        <v>6</v>
      </c>
      <c r="P5734">
        <f t="shared" ca="1" si="548"/>
        <v>3</v>
      </c>
      <c r="Q5734">
        <f t="shared" ca="1" si="549"/>
        <v>1</v>
      </c>
      <c r="R5734">
        <f t="shared" ca="1" si="550"/>
        <v>4</v>
      </c>
      <c r="T5734">
        <f t="shared" ca="1" si="546"/>
        <v>46314</v>
      </c>
    </row>
    <row r="5735" spans="14:20">
      <c r="N5735">
        <f t="shared" ca="1" si="551"/>
        <v>8</v>
      </c>
      <c r="O5735">
        <f t="shared" ca="1" si="547"/>
        <v>8</v>
      </c>
      <c r="P5735">
        <f t="shared" ca="1" si="548"/>
        <v>6</v>
      </c>
      <c r="Q5735">
        <f t="shared" ca="1" si="549"/>
        <v>2</v>
      </c>
      <c r="R5735">
        <f t="shared" ca="1" si="550"/>
        <v>4</v>
      </c>
      <c r="T5735">
        <f t="shared" ca="1" si="546"/>
        <v>88624</v>
      </c>
    </row>
    <row r="5736" spans="14:20">
      <c r="N5736">
        <f t="shared" ca="1" si="551"/>
        <v>4</v>
      </c>
      <c r="O5736">
        <f t="shared" ca="1" si="547"/>
        <v>9</v>
      </c>
      <c r="P5736">
        <f t="shared" ca="1" si="548"/>
        <v>1</v>
      </c>
      <c r="Q5736">
        <f t="shared" ca="1" si="549"/>
        <v>5</v>
      </c>
      <c r="R5736">
        <f t="shared" ca="1" si="550"/>
        <v>0</v>
      </c>
      <c r="T5736">
        <f t="shared" ca="1" si="546"/>
        <v>49150</v>
      </c>
    </row>
    <row r="5737" spans="14:20">
      <c r="N5737">
        <f t="shared" ca="1" si="551"/>
        <v>2</v>
      </c>
      <c r="O5737">
        <f t="shared" ca="1" si="547"/>
        <v>0</v>
      </c>
      <c r="P5737">
        <f t="shared" ca="1" si="548"/>
        <v>0</v>
      </c>
      <c r="Q5737">
        <f t="shared" ca="1" si="549"/>
        <v>6</v>
      </c>
      <c r="R5737">
        <f t="shared" ca="1" si="550"/>
        <v>0</v>
      </c>
      <c r="T5737">
        <f t="shared" ca="1" si="546"/>
        <v>20060</v>
      </c>
    </row>
    <row r="5738" spans="14:20">
      <c r="N5738">
        <f t="shared" ca="1" si="551"/>
        <v>7</v>
      </c>
      <c r="O5738">
        <f t="shared" ca="1" si="547"/>
        <v>6</v>
      </c>
      <c r="P5738">
        <f t="shared" ca="1" si="548"/>
        <v>5</v>
      </c>
      <c r="Q5738">
        <f t="shared" ca="1" si="549"/>
        <v>4</v>
      </c>
      <c r="R5738">
        <f t="shared" ca="1" si="550"/>
        <v>2</v>
      </c>
      <c r="T5738">
        <f t="shared" ca="1" si="546"/>
        <v>76542</v>
      </c>
    </row>
    <row r="5739" spans="14:20">
      <c r="N5739">
        <f t="shared" ca="1" si="551"/>
        <v>4</v>
      </c>
      <c r="O5739">
        <f t="shared" ca="1" si="547"/>
        <v>5</v>
      </c>
      <c r="P5739">
        <f t="shared" ca="1" si="548"/>
        <v>1</v>
      </c>
      <c r="Q5739">
        <f t="shared" ca="1" si="549"/>
        <v>0</v>
      </c>
      <c r="R5739">
        <f t="shared" ca="1" si="550"/>
        <v>9</v>
      </c>
      <c r="T5739">
        <f t="shared" ca="1" si="546"/>
        <v>45109</v>
      </c>
    </row>
    <row r="5740" spans="14:20">
      <c r="N5740">
        <f t="shared" ca="1" si="551"/>
        <v>2</v>
      </c>
      <c r="O5740">
        <f t="shared" ca="1" si="547"/>
        <v>2</v>
      </c>
      <c r="P5740">
        <f t="shared" ca="1" si="548"/>
        <v>5</v>
      </c>
      <c r="Q5740">
        <f t="shared" ca="1" si="549"/>
        <v>5</v>
      </c>
      <c r="R5740">
        <f t="shared" ca="1" si="550"/>
        <v>1</v>
      </c>
      <c r="T5740">
        <f t="shared" ca="1" si="546"/>
        <v>22551</v>
      </c>
    </row>
    <row r="5741" spans="14:20">
      <c r="N5741">
        <f t="shared" ca="1" si="551"/>
        <v>1</v>
      </c>
      <c r="O5741">
        <f t="shared" ca="1" si="547"/>
        <v>6</v>
      </c>
      <c r="P5741">
        <f t="shared" ca="1" si="548"/>
        <v>9</v>
      </c>
      <c r="Q5741">
        <f t="shared" ca="1" si="549"/>
        <v>2</v>
      </c>
      <c r="R5741">
        <f t="shared" ca="1" si="550"/>
        <v>2</v>
      </c>
      <c r="T5741">
        <f t="shared" ca="1" si="546"/>
        <v>16922</v>
      </c>
    </row>
    <row r="5742" spans="14:20">
      <c r="N5742">
        <f t="shared" ca="1" si="551"/>
        <v>6</v>
      </c>
      <c r="O5742">
        <f t="shared" ca="1" si="547"/>
        <v>1</v>
      </c>
      <c r="P5742">
        <f t="shared" ca="1" si="548"/>
        <v>4</v>
      </c>
      <c r="Q5742">
        <f t="shared" ca="1" si="549"/>
        <v>9</v>
      </c>
      <c r="R5742">
        <f t="shared" ca="1" si="550"/>
        <v>9</v>
      </c>
      <c r="T5742">
        <f t="shared" ca="1" si="546"/>
        <v>61499</v>
      </c>
    </row>
    <row r="5743" spans="14:20">
      <c r="N5743">
        <f t="shared" ca="1" si="551"/>
        <v>1</v>
      </c>
      <c r="O5743">
        <f t="shared" ca="1" si="547"/>
        <v>5</v>
      </c>
      <c r="P5743">
        <f t="shared" ca="1" si="548"/>
        <v>0</v>
      </c>
      <c r="Q5743">
        <f t="shared" ca="1" si="549"/>
        <v>2</v>
      </c>
      <c r="R5743">
        <f t="shared" ca="1" si="550"/>
        <v>5</v>
      </c>
      <c r="T5743">
        <f t="shared" ca="1" si="546"/>
        <v>15025</v>
      </c>
    </row>
    <row r="5744" spans="14:20">
      <c r="N5744">
        <f t="shared" ca="1" si="551"/>
        <v>2</v>
      </c>
      <c r="O5744">
        <f t="shared" ca="1" si="547"/>
        <v>6</v>
      </c>
      <c r="P5744">
        <f t="shared" ca="1" si="548"/>
        <v>8</v>
      </c>
      <c r="Q5744">
        <f t="shared" ca="1" si="549"/>
        <v>9</v>
      </c>
      <c r="R5744">
        <f t="shared" ca="1" si="550"/>
        <v>1</v>
      </c>
      <c r="T5744">
        <f t="shared" ca="1" si="546"/>
        <v>26891</v>
      </c>
    </row>
    <row r="5745" spans="14:20">
      <c r="N5745">
        <f t="shared" ca="1" si="551"/>
        <v>3</v>
      </c>
      <c r="O5745">
        <f t="shared" ca="1" si="547"/>
        <v>2</v>
      </c>
      <c r="P5745">
        <f t="shared" ca="1" si="548"/>
        <v>6</v>
      </c>
      <c r="Q5745">
        <f t="shared" ca="1" si="549"/>
        <v>6</v>
      </c>
      <c r="R5745">
        <f t="shared" ca="1" si="550"/>
        <v>8</v>
      </c>
      <c r="T5745">
        <f t="shared" ca="1" si="546"/>
        <v>32668</v>
      </c>
    </row>
    <row r="5746" spans="14:20">
      <c r="N5746">
        <f t="shared" ca="1" si="551"/>
        <v>4</v>
      </c>
      <c r="O5746">
        <f t="shared" ca="1" si="547"/>
        <v>0</v>
      </c>
      <c r="P5746">
        <f t="shared" ca="1" si="548"/>
        <v>2</v>
      </c>
      <c r="Q5746">
        <f t="shared" ca="1" si="549"/>
        <v>3</v>
      </c>
      <c r="R5746">
        <f t="shared" ca="1" si="550"/>
        <v>0</v>
      </c>
      <c r="T5746">
        <f t="shared" ca="1" si="546"/>
        <v>40230</v>
      </c>
    </row>
    <row r="5747" spans="14:20">
      <c r="N5747">
        <f t="shared" ca="1" si="551"/>
        <v>1</v>
      </c>
      <c r="O5747">
        <f t="shared" ca="1" si="547"/>
        <v>0</v>
      </c>
      <c r="P5747">
        <f t="shared" ca="1" si="548"/>
        <v>7</v>
      </c>
      <c r="Q5747">
        <f t="shared" ca="1" si="549"/>
        <v>5</v>
      </c>
      <c r="R5747">
        <f t="shared" ca="1" si="550"/>
        <v>0</v>
      </c>
      <c r="T5747">
        <f t="shared" ca="1" si="546"/>
        <v>10750</v>
      </c>
    </row>
    <row r="5748" spans="14:20">
      <c r="N5748">
        <f t="shared" ca="1" si="551"/>
        <v>3</v>
      </c>
      <c r="O5748">
        <f t="shared" ca="1" si="547"/>
        <v>6</v>
      </c>
      <c r="P5748">
        <f t="shared" ca="1" si="548"/>
        <v>1</v>
      </c>
      <c r="Q5748">
        <f t="shared" ca="1" si="549"/>
        <v>1</v>
      </c>
      <c r="R5748">
        <f t="shared" ca="1" si="550"/>
        <v>8</v>
      </c>
      <c r="T5748">
        <f t="shared" ca="1" si="546"/>
        <v>36118</v>
      </c>
    </row>
    <row r="5749" spans="14:20">
      <c r="N5749">
        <f t="shared" ca="1" si="551"/>
        <v>5</v>
      </c>
      <c r="O5749">
        <f t="shared" ca="1" si="547"/>
        <v>1</v>
      </c>
      <c r="P5749">
        <f t="shared" ca="1" si="548"/>
        <v>0</v>
      </c>
      <c r="Q5749">
        <f t="shared" ca="1" si="549"/>
        <v>7</v>
      </c>
      <c r="R5749">
        <f t="shared" ca="1" si="550"/>
        <v>6</v>
      </c>
      <c r="T5749">
        <f t="shared" ca="1" si="546"/>
        <v>51076</v>
      </c>
    </row>
    <row r="5750" spans="14:20">
      <c r="N5750">
        <f t="shared" ca="1" si="551"/>
        <v>5</v>
      </c>
      <c r="O5750">
        <f t="shared" ca="1" si="547"/>
        <v>7</v>
      </c>
      <c r="P5750">
        <f t="shared" ca="1" si="548"/>
        <v>4</v>
      </c>
      <c r="Q5750">
        <f t="shared" ca="1" si="549"/>
        <v>6</v>
      </c>
      <c r="R5750">
        <f t="shared" ca="1" si="550"/>
        <v>7</v>
      </c>
      <c r="T5750">
        <f t="shared" ca="1" si="546"/>
        <v>57467</v>
      </c>
    </row>
    <row r="5751" spans="14:20">
      <c r="N5751">
        <f t="shared" ca="1" si="551"/>
        <v>5</v>
      </c>
      <c r="O5751">
        <f t="shared" ca="1" si="547"/>
        <v>6</v>
      </c>
      <c r="P5751">
        <f t="shared" ca="1" si="548"/>
        <v>4</v>
      </c>
      <c r="Q5751">
        <f t="shared" ca="1" si="549"/>
        <v>0</v>
      </c>
      <c r="R5751">
        <f t="shared" ca="1" si="550"/>
        <v>9</v>
      </c>
      <c r="T5751">
        <f t="shared" ca="1" si="546"/>
        <v>56409</v>
      </c>
    </row>
    <row r="5752" spans="14:20">
      <c r="N5752">
        <f t="shared" ca="1" si="551"/>
        <v>1</v>
      </c>
      <c r="O5752">
        <f t="shared" ca="1" si="547"/>
        <v>7</v>
      </c>
      <c r="P5752">
        <f t="shared" ca="1" si="548"/>
        <v>0</v>
      </c>
      <c r="Q5752">
        <f t="shared" ca="1" si="549"/>
        <v>6</v>
      </c>
      <c r="R5752">
        <f t="shared" ca="1" si="550"/>
        <v>3</v>
      </c>
      <c r="T5752">
        <f t="shared" ca="1" si="546"/>
        <v>17063</v>
      </c>
    </row>
    <row r="5753" spans="14:20">
      <c r="N5753">
        <f t="shared" ca="1" si="551"/>
        <v>9</v>
      </c>
      <c r="O5753">
        <f t="shared" ca="1" si="547"/>
        <v>6</v>
      </c>
      <c r="P5753">
        <f t="shared" ca="1" si="548"/>
        <v>5</v>
      </c>
      <c r="Q5753">
        <f t="shared" ca="1" si="549"/>
        <v>8</v>
      </c>
      <c r="R5753">
        <f t="shared" ca="1" si="550"/>
        <v>1</v>
      </c>
      <c r="T5753">
        <f t="shared" ca="1" si="546"/>
        <v>96581</v>
      </c>
    </row>
    <row r="5754" spans="14:20">
      <c r="N5754">
        <f t="shared" ca="1" si="551"/>
        <v>1</v>
      </c>
      <c r="O5754">
        <f t="shared" ca="1" si="547"/>
        <v>5</v>
      </c>
      <c r="P5754">
        <f t="shared" ca="1" si="548"/>
        <v>9</v>
      </c>
      <c r="Q5754">
        <f t="shared" ca="1" si="549"/>
        <v>1</v>
      </c>
      <c r="R5754">
        <f t="shared" ca="1" si="550"/>
        <v>4</v>
      </c>
      <c r="T5754">
        <f t="shared" ca="1" si="546"/>
        <v>15914</v>
      </c>
    </row>
    <row r="5755" spans="14:20">
      <c r="N5755">
        <f t="shared" ca="1" si="551"/>
        <v>2</v>
      </c>
      <c r="O5755">
        <f t="shared" ca="1" si="547"/>
        <v>4</v>
      </c>
      <c r="P5755">
        <f t="shared" ca="1" si="548"/>
        <v>7</v>
      </c>
      <c r="Q5755">
        <f t="shared" ca="1" si="549"/>
        <v>0</v>
      </c>
      <c r="R5755">
        <f t="shared" ca="1" si="550"/>
        <v>0</v>
      </c>
      <c r="T5755">
        <f t="shared" ca="1" si="546"/>
        <v>24700</v>
      </c>
    </row>
    <row r="5756" spans="14:20">
      <c r="N5756">
        <f t="shared" ca="1" si="551"/>
        <v>5</v>
      </c>
      <c r="O5756">
        <f t="shared" ca="1" si="547"/>
        <v>1</v>
      </c>
      <c r="P5756">
        <f t="shared" ca="1" si="548"/>
        <v>7</v>
      </c>
      <c r="Q5756">
        <f t="shared" ca="1" si="549"/>
        <v>4</v>
      </c>
      <c r="R5756">
        <f t="shared" ca="1" si="550"/>
        <v>4</v>
      </c>
      <c r="T5756">
        <f t="shared" ca="1" si="546"/>
        <v>51744</v>
      </c>
    </row>
    <row r="5757" spans="14:20">
      <c r="N5757">
        <f t="shared" ca="1" si="551"/>
        <v>2</v>
      </c>
      <c r="O5757">
        <f t="shared" ca="1" si="547"/>
        <v>5</v>
      </c>
      <c r="P5757">
        <f t="shared" ca="1" si="548"/>
        <v>0</v>
      </c>
      <c r="Q5757">
        <f t="shared" ca="1" si="549"/>
        <v>4</v>
      </c>
      <c r="R5757">
        <f t="shared" ca="1" si="550"/>
        <v>6</v>
      </c>
      <c r="T5757">
        <f t="shared" ca="1" si="546"/>
        <v>25046</v>
      </c>
    </row>
    <row r="5758" spans="14:20">
      <c r="N5758">
        <f t="shared" ca="1" si="551"/>
        <v>6</v>
      </c>
      <c r="O5758">
        <f t="shared" ca="1" si="547"/>
        <v>8</v>
      </c>
      <c r="P5758">
        <f t="shared" ca="1" si="548"/>
        <v>7</v>
      </c>
      <c r="Q5758">
        <f t="shared" ca="1" si="549"/>
        <v>7</v>
      </c>
      <c r="R5758">
        <f t="shared" ca="1" si="550"/>
        <v>9</v>
      </c>
      <c r="T5758">
        <f t="shared" ca="1" si="546"/>
        <v>68779</v>
      </c>
    </row>
    <row r="5759" spans="14:20">
      <c r="N5759">
        <f t="shared" ca="1" si="551"/>
        <v>4</v>
      </c>
      <c r="O5759">
        <f t="shared" ca="1" si="547"/>
        <v>0</v>
      </c>
      <c r="P5759">
        <f t="shared" ca="1" si="548"/>
        <v>5</v>
      </c>
      <c r="Q5759">
        <f t="shared" ca="1" si="549"/>
        <v>8</v>
      </c>
      <c r="R5759">
        <f t="shared" ca="1" si="550"/>
        <v>7</v>
      </c>
      <c r="T5759">
        <f t="shared" ca="1" si="546"/>
        <v>40587</v>
      </c>
    </row>
    <row r="5760" spans="14:20">
      <c r="N5760">
        <f t="shared" ca="1" si="551"/>
        <v>3</v>
      </c>
      <c r="O5760">
        <f t="shared" ca="1" si="547"/>
        <v>7</v>
      </c>
      <c r="P5760">
        <f t="shared" ca="1" si="548"/>
        <v>5</v>
      </c>
      <c r="Q5760">
        <f t="shared" ca="1" si="549"/>
        <v>1</v>
      </c>
      <c r="R5760">
        <f t="shared" ca="1" si="550"/>
        <v>6</v>
      </c>
      <c r="T5760">
        <f t="shared" ca="1" si="546"/>
        <v>37516</v>
      </c>
    </row>
    <row r="5761" spans="14:20">
      <c r="N5761">
        <f t="shared" ca="1" si="551"/>
        <v>2</v>
      </c>
      <c r="O5761">
        <f t="shared" ca="1" si="547"/>
        <v>7</v>
      </c>
      <c r="P5761">
        <f t="shared" ca="1" si="548"/>
        <v>5</v>
      </c>
      <c r="Q5761">
        <f t="shared" ca="1" si="549"/>
        <v>7</v>
      </c>
      <c r="R5761">
        <f t="shared" ca="1" si="550"/>
        <v>6</v>
      </c>
      <c r="T5761">
        <f t="shared" ca="1" si="546"/>
        <v>27576</v>
      </c>
    </row>
    <row r="5762" spans="14:20">
      <c r="N5762">
        <f t="shared" ca="1" si="551"/>
        <v>9</v>
      </c>
      <c r="O5762">
        <f t="shared" ca="1" si="547"/>
        <v>1</v>
      </c>
      <c r="P5762">
        <f t="shared" ca="1" si="548"/>
        <v>5</v>
      </c>
      <c r="Q5762">
        <f t="shared" ca="1" si="549"/>
        <v>0</v>
      </c>
      <c r="R5762">
        <f t="shared" ca="1" si="550"/>
        <v>3</v>
      </c>
      <c r="T5762">
        <f t="shared" ca="1" si="546"/>
        <v>91503</v>
      </c>
    </row>
    <row r="5763" spans="14:20">
      <c r="N5763">
        <f t="shared" ca="1" si="551"/>
        <v>1</v>
      </c>
      <c r="O5763">
        <f t="shared" ca="1" si="547"/>
        <v>2</v>
      </c>
      <c r="P5763">
        <f t="shared" ca="1" si="548"/>
        <v>9</v>
      </c>
      <c r="Q5763">
        <f t="shared" ca="1" si="549"/>
        <v>0</v>
      </c>
      <c r="R5763">
        <f t="shared" ca="1" si="550"/>
        <v>2</v>
      </c>
      <c r="T5763">
        <f t="shared" ca="1" si="546"/>
        <v>12902</v>
      </c>
    </row>
    <row r="5764" spans="14:20">
      <c r="N5764">
        <f t="shared" ca="1" si="551"/>
        <v>4</v>
      </c>
      <c r="O5764">
        <f t="shared" ca="1" si="547"/>
        <v>4</v>
      </c>
      <c r="P5764">
        <f t="shared" ca="1" si="548"/>
        <v>9</v>
      </c>
      <c r="Q5764">
        <f t="shared" ca="1" si="549"/>
        <v>7</v>
      </c>
      <c r="R5764">
        <f t="shared" ca="1" si="550"/>
        <v>2</v>
      </c>
      <c r="T5764">
        <f t="shared" ref="T5764:T5827" ca="1" si="552">1*(N5764&amp;O5764&amp;P5764&amp;Q5764&amp;R5764)</f>
        <v>44972</v>
      </c>
    </row>
    <row r="5765" spans="14:20">
      <c r="N5765">
        <f t="shared" ca="1" si="551"/>
        <v>1</v>
      </c>
      <c r="O5765">
        <f t="shared" ca="1" si="547"/>
        <v>5</v>
      </c>
      <c r="P5765">
        <f t="shared" ca="1" si="548"/>
        <v>6</v>
      </c>
      <c r="Q5765">
        <f t="shared" ca="1" si="549"/>
        <v>8</v>
      </c>
      <c r="R5765">
        <f t="shared" ca="1" si="550"/>
        <v>1</v>
      </c>
      <c r="T5765">
        <f t="shared" ca="1" si="552"/>
        <v>15681</v>
      </c>
    </row>
    <row r="5766" spans="14:20">
      <c r="N5766">
        <f t="shared" ca="1" si="551"/>
        <v>3</v>
      </c>
      <c r="O5766">
        <f t="shared" ca="1" si="547"/>
        <v>4</v>
      </c>
      <c r="P5766">
        <f t="shared" ca="1" si="548"/>
        <v>1</v>
      </c>
      <c r="Q5766">
        <f t="shared" ca="1" si="549"/>
        <v>6</v>
      </c>
      <c r="R5766">
        <f t="shared" ca="1" si="550"/>
        <v>4</v>
      </c>
      <c r="T5766">
        <f t="shared" ca="1" si="552"/>
        <v>34164</v>
      </c>
    </row>
    <row r="5767" spans="14:20">
      <c r="N5767">
        <f t="shared" ca="1" si="551"/>
        <v>5</v>
      </c>
      <c r="O5767">
        <f t="shared" ca="1" si="547"/>
        <v>6</v>
      </c>
      <c r="P5767">
        <f t="shared" ca="1" si="548"/>
        <v>3</v>
      </c>
      <c r="Q5767">
        <f t="shared" ca="1" si="549"/>
        <v>1</v>
      </c>
      <c r="R5767">
        <f t="shared" ca="1" si="550"/>
        <v>4</v>
      </c>
      <c r="T5767">
        <f t="shared" ca="1" si="552"/>
        <v>56314</v>
      </c>
    </row>
    <row r="5768" spans="14:20">
      <c r="N5768">
        <f t="shared" ca="1" si="551"/>
        <v>2</v>
      </c>
      <c r="O5768">
        <f t="shared" ca="1" si="547"/>
        <v>3</v>
      </c>
      <c r="P5768">
        <f t="shared" ca="1" si="548"/>
        <v>2</v>
      </c>
      <c r="Q5768">
        <f t="shared" ca="1" si="549"/>
        <v>1</v>
      </c>
      <c r="R5768">
        <f t="shared" ca="1" si="550"/>
        <v>4</v>
      </c>
      <c r="T5768">
        <f t="shared" ca="1" si="552"/>
        <v>23214</v>
      </c>
    </row>
    <row r="5769" spans="14:20">
      <c r="N5769">
        <f t="shared" ca="1" si="551"/>
        <v>4</v>
      </c>
      <c r="O5769">
        <f t="shared" ref="O5769:O5832" ca="1" si="553">MATCH(RAND(),I$3:I$13)-1</f>
        <v>2</v>
      </c>
      <c r="P5769">
        <f t="shared" ref="P5769:P5832" ca="1" si="554">MATCH(RAND(),J$3:J$13)-1</f>
        <v>6</v>
      </c>
      <c r="Q5769">
        <f t="shared" ref="Q5769:Q5832" ca="1" si="555">MATCH(RAND(),K$3:K$13)-1</f>
        <v>7</v>
      </c>
      <c r="R5769">
        <f t="shared" ref="R5769:R5832" ca="1" si="556">MATCH(RAND(),L$3:L$13)-1</f>
        <v>4</v>
      </c>
      <c r="T5769">
        <f t="shared" ca="1" si="552"/>
        <v>42674</v>
      </c>
    </row>
    <row r="5770" spans="14:20">
      <c r="N5770">
        <f t="shared" ca="1" si="551"/>
        <v>2</v>
      </c>
      <c r="O5770">
        <f t="shared" ca="1" si="553"/>
        <v>1</v>
      </c>
      <c r="P5770">
        <f t="shared" ca="1" si="554"/>
        <v>4</v>
      </c>
      <c r="Q5770">
        <f t="shared" ca="1" si="555"/>
        <v>0</v>
      </c>
      <c r="R5770">
        <f t="shared" ca="1" si="556"/>
        <v>0</v>
      </c>
      <c r="T5770">
        <f t="shared" ca="1" si="552"/>
        <v>21400</v>
      </c>
    </row>
    <row r="5771" spans="14:20">
      <c r="N5771">
        <f t="shared" ca="1" si="551"/>
        <v>1</v>
      </c>
      <c r="O5771">
        <f t="shared" ca="1" si="553"/>
        <v>4</v>
      </c>
      <c r="P5771">
        <f t="shared" ca="1" si="554"/>
        <v>6</v>
      </c>
      <c r="Q5771">
        <f t="shared" ca="1" si="555"/>
        <v>6</v>
      </c>
      <c r="R5771">
        <f t="shared" ca="1" si="556"/>
        <v>2</v>
      </c>
      <c r="T5771">
        <f t="shared" ca="1" si="552"/>
        <v>14662</v>
      </c>
    </row>
    <row r="5772" spans="14:20">
      <c r="N5772">
        <f t="shared" ca="1" si="551"/>
        <v>1</v>
      </c>
      <c r="O5772">
        <f t="shared" ca="1" si="553"/>
        <v>1</v>
      </c>
      <c r="P5772">
        <f t="shared" ca="1" si="554"/>
        <v>4</v>
      </c>
      <c r="Q5772">
        <f t="shared" ca="1" si="555"/>
        <v>3</v>
      </c>
      <c r="R5772">
        <f t="shared" ca="1" si="556"/>
        <v>3</v>
      </c>
      <c r="T5772">
        <f t="shared" ca="1" si="552"/>
        <v>11433</v>
      </c>
    </row>
    <row r="5773" spans="14:20">
      <c r="N5773">
        <f t="shared" ca="1" si="551"/>
        <v>2</v>
      </c>
      <c r="O5773">
        <f t="shared" ca="1" si="553"/>
        <v>6</v>
      </c>
      <c r="P5773">
        <f t="shared" ca="1" si="554"/>
        <v>2</v>
      </c>
      <c r="Q5773">
        <f t="shared" ca="1" si="555"/>
        <v>5</v>
      </c>
      <c r="R5773">
        <f t="shared" ca="1" si="556"/>
        <v>5</v>
      </c>
      <c r="T5773">
        <f t="shared" ca="1" si="552"/>
        <v>26255</v>
      </c>
    </row>
    <row r="5774" spans="14:20">
      <c r="N5774">
        <f t="shared" ca="1" si="551"/>
        <v>1</v>
      </c>
      <c r="O5774">
        <f t="shared" ca="1" si="553"/>
        <v>8</v>
      </c>
      <c r="P5774">
        <f t="shared" ca="1" si="554"/>
        <v>8</v>
      </c>
      <c r="Q5774">
        <f t="shared" ca="1" si="555"/>
        <v>5</v>
      </c>
      <c r="R5774">
        <f t="shared" ca="1" si="556"/>
        <v>2</v>
      </c>
      <c r="T5774">
        <f t="shared" ca="1" si="552"/>
        <v>18852</v>
      </c>
    </row>
    <row r="5775" spans="14:20">
      <c r="N5775">
        <f t="shared" ca="1" si="551"/>
        <v>1</v>
      </c>
      <c r="O5775">
        <f t="shared" ca="1" si="553"/>
        <v>6</v>
      </c>
      <c r="P5775">
        <f t="shared" ca="1" si="554"/>
        <v>1</v>
      </c>
      <c r="Q5775">
        <f t="shared" ca="1" si="555"/>
        <v>5</v>
      </c>
      <c r="R5775">
        <f t="shared" ca="1" si="556"/>
        <v>8</v>
      </c>
      <c r="T5775">
        <f t="shared" ca="1" si="552"/>
        <v>16158</v>
      </c>
    </row>
    <row r="5776" spans="14:20">
      <c r="N5776">
        <f t="shared" ca="1" si="551"/>
        <v>1</v>
      </c>
      <c r="O5776">
        <f t="shared" ca="1" si="553"/>
        <v>0</v>
      </c>
      <c r="P5776">
        <f t="shared" ca="1" si="554"/>
        <v>0</v>
      </c>
      <c r="Q5776">
        <f t="shared" ca="1" si="555"/>
        <v>8</v>
      </c>
      <c r="R5776">
        <f t="shared" ca="1" si="556"/>
        <v>6</v>
      </c>
      <c r="T5776">
        <f t="shared" ca="1" si="552"/>
        <v>10086</v>
      </c>
    </row>
    <row r="5777" spans="14:20">
      <c r="N5777">
        <f t="shared" ca="1" si="551"/>
        <v>8</v>
      </c>
      <c r="O5777">
        <f t="shared" ca="1" si="553"/>
        <v>4</v>
      </c>
      <c r="P5777">
        <f t="shared" ca="1" si="554"/>
        <v>3</v>
      </c>
      <c r="Q5777">
        <f t="shared" ca="1" si="555"/>
        <v>8</v>
      </c>
      <c r="R5777">
        <f t="shared" ca="1" si="556"/>
        <v>0</v>
      </c>
      <c r="T5777">
        <f t="shared" ca="1" si="552"/>
        <v>84380</v>
      </c>
    </row>
    <row r="5778" spans="14:20">
      <c r="N5778">
        <f t="shared" ca="1" si="551"/>
        <v>1</v>
      </c>
      <c r="O5778">
        <f t="shared" ca="1" si="553"/>
        <v>9</v>
      </c>
      <c r="P5778">
        <f t="shared" ca="1" si="554"/>
        <v>2</v>
      </c>
      <c r="Q5778">
        <f t="shared" ca="1" si="555"/>
        <v>0</v>
      </c>
      <c r="R5778">
        <f t="shared" ca="1" si="556"/>
        <v>3</v>
      </c>
      <c r="T5778">
        <f t="shared" ca="1" si="552"/>
        <v>19203</v>
      </c>
    </row>
    <row r="5779" spans="14:20">
      <c r="N5779">
        <f t="shared" ca="1" si="551"/>
        <v>5</v>
      </c>
      <c r="O5779">
        <f t="shared" ca="1" si="553"/>
        <v>9</v>
      </c>
      <c r="P5779">
        <f t="shared" ca="1" si="554"/>
        <v>7</v>
      </c>
      <c r="Q5779">
        <f t="shared" ca="1" si="555"/>
        <v>4</v>
      </c>
      <c r="R5779">
        <f t="shared" ca="1" si="556"/>
        <v>2</v>
      </c>
      <c r="T5779">
        <f t="shared" ca="1" si="552"/>
        <v>59742</v>
      </c>
    </row>
    <row r="5780" spans="14:20">
      <c r="N5780">
        <f t="shared" ca="1" si="551"/>
        <v>9</v>
      </c>
      <c r="O5780">
        <f t="shared" ca="1" si="553"/>
        <v>6</v>
      </c>
      <c r="P5780">
        <f t="shared" ca="1" si="554"/>
        <v>5</v>
      </c>
      <c r="Q5780">
        <f t="shared" ca="1" si="555"/>
        <v>0</v>
      </c>
      <c r="R5780">
        <f t="shared" ca="1" si="556"/>
        <v>3</v>
      </c>
      <c r="T5780">
        <f t="shared" ca="1" si="552"/>
        <v>96503</v>
      </c>
    </row>
    <row r="5781" spans="14:20">
      <c r="N5781">
        <f t="shared" ca="1" si="551"/>
        <v>1</v>
      </c>
      <c r="O5781">
        <f t="shared" ca="1" si="553"/>
        <v>0</v>
      </c>
      <c r="P5781">
        <f t="shared" ca="1" si="554"/>
        <v>1</v>
      </c>
      <c r="Q5781">
        <f t="shared" ca="1" si="555"/>
        <v>3</v>
      </c>
      <c r="R5781">
        <f t="shared" ca="1" si="556"/>
        <v>4</v>
      </c>
      <c r="T5781">
        <f t="shared" ca="1" si="552"/>
        <v>10134</v>
      </c>
    </row>
    <row r="5782" spans="14:20">
      <c r="N5782">
        <f t="shared" ca="1" si="551"/>
        <v>4</v>
      </c>
      <c r="O5782">
        <f t="shared" ca="1" si="553"/>
        <v>3</v>
      </c>
      <c r="P5782">
        <f t="shared" ca="1" si="554"/>
        <v>6</v>
      </c>
      <c r="Q5782">
        <f t="shared" ca="1" si="555"/>
        <v>4</v>
      </c>
      <c r="R5782">
        <f t="shared" ca="1" si="556"/>
        <v>7</v>
      </c>
      <c r="T5782">
        <f t="shared" ca="1" si="552"/>
        <v>43647</v>
      </c>
    </row>
    <row r="5783" spans="14:20">
      <c r="N5783">
        <f t="shared" ca="1" si="551"/>
        <v>6</v>
      </c>
      <c r="O5783">
        <f t="shared" ca="1" si="553"/>
        <v>9</v>
      </c>
      <c r="P5783">
        <f t="shared" ca="1" si="554"/>
        <v>6</v>
      </c>
      <c r="Q5783">
        <f t="shared" ca="1" si="555"/>
        <v>4</v>
      </c>
      <c r="R5783">
        <f t="shared" ca="1" si="556"/>
        <v>5</v>
      </c>
      <c r="T5783">
        <f t="shared" ca="1" si="552"/>
        <v>69645</v>
      </c>
    </row>
    <row r="5784" spans="14:20">
      <c r="N5784">
        <f t="shared" ca="1" si="551"/>
        <v>7</v>
      </c>
      <c r="O5784">
        <f t="shared" ca="1" si="553"/>
        <v>3</v>
      </c>
      <c r="P5784">
        <f t="shared" ca="1" si="554"/>
        <v>4</v>
      </c>
      <c r="Q5784">
        <f t="shared" ca="1" si="555"/>
        <v>1</v>
      </c>
      <c r="R5784">
        <f t="shared" ca="1" si="556"/>
        <v>7</v>
      </c>
      <c r="T5784">
        <f t="shared" ca="1" si="552"/>
        <v>73417</v>
      </c>
    </row>
    <row r="5785" spans="14:20">
      <c r="N5785">
        <f t="shared" ca="1" si="551"/>
        <v>3</v>
      </c>
      <c r="O5785">
        <f t="shared" ca="1" si="553"/>
        <v>7</v>
      </c>
      <c r="P5785">
        <f t="shared" ca="1" si="554"/>
        <v>2</v>
      </c>
      <c r="Q5785">
        <f t="shared" ca="1" si="555"/>
        <v>5</v>
      </c>
      <c r="R5785">
        <f t="shared" ca="1" si="556"/>
        <v>9</v>
      </c>
      <c r="T5785">
        <f t="shared" ca="1" si="552"/>
        <v>37259</v>
      </c>
    </row>
    <row r="5786" spans="14:20">
      <c r="N5786">
        <f t="shared" ca="1" si="551"/>
        <v>6</v>
      </c>
      <c r="O5786">
        <f t="shared" ca="1" si="553"/>
        <v>4</v>
      </c>
      <c r="P5786">
        <f t="shared" ca="1" si="554"/>
        <v>3</v>
      </c>
      <c r="Q5786">
        <f t="shared" ca="1" si="555"/>
        <v>0</v>
      </c>
      <c r="R5786">
        <f t="shared" ca="1" si="556"/>
        <v>2</v>
      </c>
      <c r="T5786">
        <f t="shared" ca="1" si="552"/>
        <v>64302</v>
      </c>
    </row>
    <row r="5787" spans="14:20">
      <c r="N5787">
        <f t="shared" ca="1" si="551"/>
        <v>1</v>
      </c>
      <c r="O5787">
        <f t="shared" ca="1" si="553"/>
        <v>6</v>
      </c>
      <c r="P5787">
        <f t="shared" ca="1" si="554"/>
        <v>1</v>
      </c>
      <c r="Q5787">
        <f t="shared" ca="1" si="555"/>
        <v>2</v>
      </c>
      <c r="R5787">
        <f t="shared" ca="1" si="556"/>
        <v>1</v>
      </c>
      <c r="T5787">
        <f t="shared" ca="1" si="552"/>
        <v>16121</v>
      </c>
    </row>
    <row r="5788" spans="14:20">
      <c r="N5788">
        <f t="shared" ca="1" si="551"/>
        <v>6</v>
      </c>
      <c r="O5788">
        <f t="shared" ca="1" si="553"/>
        <v>5</v>
      </c>
      <c r="P5788">
        <f t="shared" ca="1" si="554"/>
        <v>4</v>
      </c>
      <c r="Q5788">
        <f t="shared" ca="1" si="555"/>
        <v>8</v>
      </c>
      <c r="R5788">
        <f t="shared" ca="1" si="556"/>
        <v>3</v>
      </c>
      <c r="T5788">
        <f t="shared" ca="1" si="552"/>
        <v>65483</v>
      </c>
    </row>
    <row r="5789" spans="14:20">
      <c r="N5789">
        <f t="shared" ca="1" si="551"/>
        <v>3</v>
      </c>
      <c r="O5789">
        <f t="shared" ca="1" si="553"/>
        <v>2</v>
      </c>
      <c r="P5789">
        <f t="shared" ca="1" si="554"/>
        <v>4</v>
      </c>
      <c r="Q5789">
        <f t="shared" ca="1" si="555"/>
        <v>2</v>
      </c>
      <c r="R5789">
        <f t="shared" ca="1" si="556"/>
        <v>5</v>
      </c>
      <c r="T5789">
        <f t="shared" ca="1" si="552"/>
        <v>32425</v>
      </c>
    </row>
    <row r="5790" spans="14:20">
      <c r="N5790">
        <f t="shared" ca="1" si="551"/>
        <v>3</v>
      </c>
      <c r="O5790">
        <f t="shared" ca="1" si="553"/>
        <v>1</v>
      </c>
      <c r="P5790">
        <f t="shared" ca="1" si="554"/>
        <v>7</v>
      </c>
      <c r="Q5790">
        <f t="shared" ca="1" si="555"/>
        <v>2</v>
      </c>
      <c r="R5790">
        <f t="shared" ca="1" si="556"/>
        <v>2</v>
      </c>
      <c r="T5790">
        <f t="shared" ca="1" si="552"/>
        <v>31722</v>
      </c>
    </row>
    <row r="5791" spans="14:20">
      <c r="N5791">
        <f t="shared" ca="1" si="551"/>
        <v>4</v>
      </c>
      <c r="O5791">
        <f t="shared" ca="1" si="553"/>
        <v>3</v>
      </c>
      <c r="P5791">
        <f t="shared" ca="1" si="554"/>
        <v>6</v>
      </c>
      <c r="Q5791">
        <f t="shared" ca="1" si="555"/>
        <v>0</v>
      </c>
      <c r="R5791">
        <f t="shared" ca="1" si="556"/>
        <v>3</v>
      </c>
      <c r="T5791">
        <f t="shared" ca="1" si="552"/>
        <v>43603</v>
      </c>
    </row>
    <row r="5792" spans="14:20">
      <c r="N5792">
        <f t="shared" ca="1" si="551"/>
        <v>6</v>
      </c>
      <c r="O5792">
        <f t="shared" ca="1" si="553"/>
        <v>6</v>
      </c>
      <c r="P5792">
        <f t="shared" ca="1" si="554"/>
        <v>8</v>
      </c>
      <c r="Q5792">
        <f t="shared" ca="1" si="555"/>
        <v>1</v>
      </c>
      <c r="R5792">
        <f t="shared" ca="1" si="556"/>
        <v>4</v>
      </c>
      <c r="T5792">
        <f t="shared" ca="1" si="552"/>
        <v>66814</v>
      </c>
    </row>
    <row r="5793" spans="14:20">
      <c r="N5793">
        <f t="shared" ca="1" si="551"/>
        <v>2</v>
      </c>
      <c r="O5793">
        <f t="shared" ca="1" si="553"/>
        <v>0</v>
      </c>
      <c r="P5793">
        <f t="shared" ca="1" si="554"/>
        <v>5</v>
      </c>
      <c r="Q5793">
        <f t="shared" ca="1" si="555"/>
        <v>6</v>
      </c>
      <c r="R5793">
        <f t="shared" ca="1" si="556"/>
        <v>0</v>
      </c>
      <c r="T5793">
        <f t="shared" ca="1" si="552"/>
        <v>20560</v>
      </c>
    </row>
    <row r="5794" spans="14:20">
      <c r="N5794">
        <f t="shared" ca="1" si="551"/>
        <v>4</v>
      </c>
      <c r="O5794">
        <f t="shared" ca="1" si="553"/>
        <v>3</v>
      </c>
      <c r="P5794">
        <f t="shared" ca="1" si="554"/>
        <v>0</v>
      </c>
      <c r="Q5794">
        <f t="shared" ca="1" si="555"/>
        <v>6</v>
      </c>
      <c r="R5794">
        <f t="shared" ca="1" si="556"/>
        <v>0</v>
      </c>
      <c r="T5794">
        <f t="shared" ca="1" si="552"/>
        <v>43060</v>
      </c>
    </row>
    <row r="5795" spans="14:20">
      <c r="N5795">
        <f t="shared" ref="N5795:N5858" ca="1" si="557">MATCH(RAND(),H$4:H$13)</f>
        <v>5</v>
      </c>
      <c r="O5795">
        <f t="shared" ca="1" si="553"/>
        <v>8</v>
      </c>
      <c r="P5795">
        <f t="shared" ca="1" si="554"/>
        <v>1</v>
      </c>
      <c r="Q5795">
        <f t="shared" ca="1" si="555"/>
        <v>3</v>
      </c>
      <c r="R5795">
        <f t="shared" ca="1" si="556"/>
        <v>4</v>
      </c>
      <c r="T5795">
        <f t="shared" ca="1" si="552"/>
        <v>58134</v>
      </c>
    </row>
    <row r="5796" spans="14:20">
      <c r="N5796">
        <f t="shared" ca="1" si="557"/>
        <v>6</v>
      </c>
      <c r="O5796">
        <f t="shared" ca="1" si="553"/>
        <v>4</v>
      </c>
      <c r="P5796">
        <f t="shared" ca="1" si="554"/>
        <v>7</v>
      </c>
      <c r="Q5796">
        <f t="shared" ca="1" si="555"/>
        <v>3</v>
      </c>
      <c r="R5796">
        <f t="shared" ca="1" si="556"/>
        <v>1</v>
      </c>
      <c r="T5796">
        <f t="shared" ca="1" si="552"/>
        <v>64731</v>
      </c>
    </row>
    <row r="5797" spans="14:20">
      <c r="N5797">
        <f t="shared" ca="1" si="557"/>
        <v>1</v>
      </c>
      <c r="O5797">
        <f t="shared" ca="1" si="553"/>
        <v>7</v>
      </c>
      <c r="P5797">
        <f t="shared" ca="1" si="554"/>
        <v>0</v>
      </c>
      <c r="Q5797">
        <f t="shared" ca="1" si="555"/>
        <v>6</v>
      </c>
      <c r="R5797">
        <f t="shared" ca="1" si="556"/>
        <v>2</v>
      </c>
      <c r="T5797">
        <f t="shared" ca="1" si="552"/>
        <v>17062</v>
      </c>
    </row>
    <row r="5798" spans="14:20">
      <c r="N5798">
        <f t="shared" ca="1" si="557"/>
        <v>1</v>
      </c>
      <c r="O5798">
        <f t="shared" ca="1" si="553"/>
        <v>9</v>
      </c>
      <c r="P5798">
        <f t="shared" ca="1" si="554"/>
        <v>8</v>
      </c>
      <c r="Q5798">
        <f t="shared" ca="1" si="555"/>
        <v>8</v>
      </c>
      <c r="R5798">
        <f t="shared" ca="1" si="556"/>
        <v>1</v>
      </c>
      <c r="T5798">
        <f t="shared" ca="1" si="552"/>
        <v>19881</v>
      </c>
    </row>
    <row r="5799" spans="14:20">
      <c r="N5799">
        <f t="shared" ca="1" si="557"/>
        <v>1</v>
      </c>
      <c r="O5799">
        <f t="shared" ca="1" si="553"/>
        <v>3</v>
      </c>
      <c r="P5799">
        <f t="shared" ca="1" si="554"/>
        <v>1</v>
      </c>
      <c r="Q5799">
        <f t="shared" ca="1" si="555"/>
        <v>2</v>
      </c>
      <c r="R5799">
        <f t="shared" ca="1" si="556"/>
        <v>2</v>
      </c>
      <c r="T5799">
        <f t="shared" ca="1" si="552"/>
        <v>13122</v>
      </c>
    </row>
    <row r="5800" spans="14:20">
      <c r="N5800">
        <f t="shared" ca="1" si="557"/>
        <v>1</v>
      </c>
      <c r="O5800">
        <f t="shared" ca="1" si="553"/>
        <v>0</v>
      </c>
      <c r="P5800">
        <f t="shared" ca="1" si="554"/>
        <v>3</v>
      </c>
      <c r="Q5800">
        <f t="shared" ca="1" si="555"/>
        <v>0</v>
      </c>
      <c r="R5800">
        <f t="shared" ca="1" si="556"/>
        <v>5</v>
      </c>
      <c r="T5800">
        <f t="shared" ca="1" si="552"/>
        <v>10305</v>
      </c>
    </row>
    <row r="5801" spans="14:20">
      <c r="N5801">
        <f t="shared" ca="1" si="557"/>
        <v>9</v>
      </c>
      <c r="O5801">
        <f t="shared" ca="1" si="553"/>
        <v>1</v>
      </c>
      <c r="P5801">
        <f t="shared" ca="1" si="554"/>
        <v>9</v>
      </c>
      <c r="Q5801">
        <f t="shared" ca="1" si="555"/>
        <v>9</v>
      </c>
      <c r="R5801">
        <f t="shared" ca="1" si="556"/>
        <v>2</v>
      </c>
      <c r="T5801">
        <f t="shared" ca="1" si="552"/>
        <v>91992</v>
      </c>
    </row>
    <row r="5802" spans="14:20">
      <c r="N5802">
        <f t="shared" ca="1" si="557"/>
        <v>5</v>
      </c>
      <c r="O5802">
        <f t="shared" ca="1" si="553"/>
        <v>0</v>
      </c>
      <c r="P5802">
        <f t="shared" ca="1" si="554"/>
        <v>2</v>
      </c>
      <c r="Q5802">
        <f t="shared" ca="1" si="555"/>
        <v>6</v>
      </c>
      <c r="R5802">
        <f t="shared" ca="1" si="556"/>
        <v>7</v>
      </c>
      <c r="T5802">
        <f t="shared" ca="1" si="552"/>
        <v>50267</v>
      </c>
    </row>
    <row r="5803" spans="14:20">
      <c r="N5803">
        <f t="shared" ca="1" si="557"/>
        <v>2</v>
      </c>
      <c r="O5803">
        <f t="shared" ca="1" si="553"/>
        <v>3</v>
      </c>
      <c r="P5803">
        <f t="shared" ca="1" si="554"/>
        <v>9</v>
      </c>
      <c r="Q5803">
        <f t="shared" ca="1" si="555"/>
        <v>9</v>
      </c>
      <c r="R5803">
        <f t="shared" ca="1" si="556"/>
        <v>4</v>
      </c>
      <c r="T5803">
        <f t="shared" ca="1" si="552"/>
        <v>23994</v>
      </c>
    </row>
    <row r="5804" spans="14:20">
      <c r="N5804">
        <f t="shared" ca="1" si="557"/>
        <v>9</v>
      </c>
      <c r="O5804">
        <f t="shared" ca="1" si="553"/>
        <v>3</v>
      </c>
      <c r="P5804">
        <f t="shared" ca="1" si="554"/>
        <v>6</v>
      </c>
      <c r="Q5804">
        <f t="shared" ca="1" si="555"/>
        <v>5</v>
      </c>
      <c r="R5804">
        <f t="shared" ca="1" si="556"/>
        <v>5</v>
      </c>
      <c r="T5804">
        <f t="shared" ca="1" si="552"/>
        <v>93655</v>
      </c>
    </row>
    <row r="5805" spans="14:20">
      <c r="N5805">
        <f t="shared" ca="1" si="557"/>
        <v>5</v>
      </c>
      <c r="O5805">
        <f t="shared" ca="1" si="553"/>
        <v>5</v>
      </c>
      <c r="P5805">
        <f t="shared" ca="1" si="554"/>
        <v>2</v>
      </c>
      <c r="Q5805">
        <f t="shared" ca="1" si="555"/>
        <v>5</v>
      </c>
      <c r="R5805">
        <f t="shared" ca="1" si="556"/>
        <v>5</v>
      </c>
      <c r="T5805">
        <f t="shared" ca="1" si="552"/>
        <v>55255</v>
      </c>
    </row>
    <row r="5806" spans="14:20">
      <c r="N5806">
        <f t="shared" ca="1" si="557"/>
        <v>2</v>
      </c>
      <c r="O5806">
        <f t="shared" ca="1" si="553"/>
        <v>3</v>
      </c>
      <c r="P5806">
        <f t="shared" ca="1" si="554"/>
        <v>0</v>
      </c>
      <c r="Q5806">
        <f t="shared" ca="1" si="555"/>
        <v>1</v>
      </c>
      <c r="R5806">
        <f t="shared" ca="1" si="556"/>
        <v>5</v>
      </c>
      <c r="T5806">
        <f t="shared" ca="1" si="552"/>
        <v>23015</v>
      </c>
    </row>
    <row r="5807" spans="14:20">
      <c r="N5807">
        <f t="shared" ca="1" si="557"/>
        <v>2</v>
      </c>
      <c r="O5807">
        <f t="shared" ca="1" si="553"/>
        <v>5</v>
      </c>
      <c r="P5807">
        <f t="shared" ca="1" si="554"/>
        <v>4</v>
      </c>
      <c r="Q5807">
        <f t="shared" ca="1" si="555"/>
        <v>1</v>
      </c>
      <c r="R5807">
        <f t="shared" ca="1" si="556"/>
        <v>7</v>
      </c>
      <c r="T5807">
        <f t="shared" ca="1" si="552"/>
        <v>25417</v>
      </c>
    </row>
    <row r="5808" spans="14:20">
      <c r="N5808">
        <f t="shared" ca="1" si="557"/>
        <v>1</v>
      </c>
      <c r="O5808">
        <f t="shared" ca="1" si="553"/>
        <v>7</v>
      </c>
      <c r="P5808">
        <f t="shared" ca="1" si="554"/>
        <v>1</v>
      </c>
      <c r="Q5808">
        <f t="shared" ca="1" si="555"/>
        <v>5</v>
      </c>
      <c r="R5808">
        <f t="shared" ca="1" si="556"/>
        <v>2</v>
      </c>
      <c r="T5808">
        <f t="shared" ca="1" si="552"/>
        <v>17152</v>
      </c>
    </row>
    <row r="5809" spans="14:20">
      <c r="N5809">
        <f t="shared" ca="1" si="557"/>
        <v>3</v>
      </c>
      <c r="O5809">
        <f t="shared" ca="1" si="553"/>
        <v>7</v>
      </c>
      <c r="P5809">
        <f t="shared" ca="1" si="554"/>
        <v>9</v>
      </c>
      <c r="Q5809">
        <f t="shared" ca="1" si="555"/>
        <v>1</v>
      </c>
      <c r="R5809">
        <f t="shared" ca="1" si="556"/>
        <v>2</v>
      </c>
      <c r="T5809">
        <f t="shared" ca="1" si="552"/>
        <v>37912</v>
      </c>
    </row>
    <row r="5810" spans="14:20">
      <c r="N5810">
        <f t="shared" ca="1" si="557"/>
        <v>1</v>
      </c>
      <c r="O5810">
        <f t="shared" ca="1" si="553"/>
        <v>2</v>
      </c>
      <c r="P5810">
        <f t="shared" ca="1" si="554"/>
        <v>3</v>
      </c>
      <c r="Q5810">
        <f t="shared" ca="1" si="555"/>
        <v>8</v>
      </c>
      <c r="R5810">
        <f t="shared" ca="1" si="556"/>
        <v>0</v>
      </c>
      <c r="T5810">
        <f t="shared" ca="1" si="552"/>
        <v>12380</v>
      </c>
    </row>
    <row r="5811" spans="14:20">
      <c r="N5811">
        <f t="shared" ca="1" si="557"/>
        <v>1</v>
      </c>
      <c r="O5811">
        <f t="shared" ca="1" si="553"/>
        <v>8</v>
      </c>
      <c r="P5811">
        <f t="shared" ca="1" si="554"/>
        <v>3</v>
      </c>
      <c r="Q5811">
        <f t="shared" ca="1" si="555"/>
        <v>2</v>
      </c>
      <c r="R5811">
        <f t="shared" ca="1" si="556"/>
        <v>2</v>
      </c>
      <c r="T5811">
        <f t="shared" ca="1" si="552"/>
        <v>18322</v>
      </c>
    </row>
    <row r="5812" spans="14:20">
      <c r="N5812">
        <f t="shared" ca="1" si="557"/>
        <v>7</v>
      </c>
      <c r="O5812">
        <f t="shared" ca="1" si="553"/>
        <v>4</v>
      </c>
      <c r="P5812">
        <f t="shared" ca="1" si="554"/>
        <v>5</v>
      </c>
      <c r="Q5812">
        <f t="shared" ca="1" si="555"/>
        <v>7</v>
      </c>
      <c r="R5812">
        <f t="shared" ca="1" si="556"/>
        <v>3</v>
      </c>
      <c r="T5812">
        <f t="shared" ca="1" si="552"/>
        <v>74573</v>
      </c>
    </row>
    <row r="5813" spans="14:20">
      <c r="N5813">
        <f t="shared" ca="1" si="557"/>
        <v>6</v>
      </c>
      <c r="O5813">
        <f t="shared" ca="1" si="553"/>
        <v>9</v>
      </c>
      <c r="P5813">
        <f t="shared" ca="1" si="554"/>
        <v>3</v>
      </c>
      <c r="Q5813">
        <f t="shared" ca="1" si="555"/>
        <v>8</v>
      </c>
      <c r="R5813">
        <f t="shared" ca="1" si="556"/>
        <v>7</v>
      </c>
      <c r="T5813">
        <f t="shared" ca="1" si="552"/>
        <v>69387</v>
      </c>
    </row>
    <row r="5814" spans="14:20">
      <c r="N5814">
        <f t="shared" ca="1" si="557"/>
        <v>2</v>
      </c>
      <c r="O5814">
        <f t="shared" ca="1" si="553"/>
        <v>4</v>
      </c>
      <c r="P5814">
        <f t="shared" ca="1" si="554"/>
        <v>3</v>
      </c>
      <c r="Q5814">
        <f t="shared" ca="1" si="555"/>
        <v>6</v>
      </c>
      <c r="R5814">
        <f t="shared" ca="1" si="556"/>
        <v>6</v>
      </c>
      <c r="T5814">
        <f t="shared" ca="1" si="552"/>
        <v>24366</v>
      </c>
    </row>
    <row r="5815" spans="14:20">
      <c r="N5815">
        <f t="shared" ca="1" si="557"/>
        <v>3</v>
      </c>
      <c r="O5815">
        <f t="shared" ca="1" si="553"/>
        <v>9</v>
      </c>
      <c r="P5815">
        <f t="shared" ca="1" si="554"/>
        <v>9</v>
      </c>
      <c r="Q5815">
        <f t="shared" ca="1" si="555"/>
        <v>8</v>
      </c>
      <c r="R5815">
        <f t="shared" ca="1" si="556"/>
        <v>4</v>
      </c>
      <c r="T5815">
        <f t="shared" ca="1" si="552"/>
        <v>39984</v>
      </c>
    </row>
    <row r="5816" spans="14:20">
      <c r="N5816">
        <f t="shared" ca="1" si="557"/>
        <v>6</v>
      </c>
      <c r="O5816">
        <f t="shared" ca="1" si="553"/>
        <v>4</v>
      </c>
      <c r="P5816">
        <f t="shared" ca="1" si="554"/>
        <v>5</v>
      </c>
      <c r="Q5816">
        <f t="shared" ca="1" si="555"/>
        <v>0</v>
      </c>
      <c r="R5816">
        <f t="shared" ca="1" si="556"/>
        <v>6</v>
      </c>
      <c r="T5816">
        <f t="shared" ca="1" si="552"/>
        <v>64506</v>
      </c>
    </row>
    <row r="5817" spans="14:20">
      <c r="N5817">
        <f t="shared" ca="1" si="557"/>
        <v>1</v>
      </c>
      <c r="O5817">
        <f t="shared" ca="1" si="553"/>
        <v>1</v>
      </c>
      <c r="P5817">
        <f t="shared" ca="1" si="554"/>
        <v>5</v>
      </c>
      <c r="Q5817">
        <f t="shared" ca="1" si="555"/>
        <v>7</v>
      </c>
      <c r="R5817">
        <f t="shared" ca="1" si="556"/>
        <v>0</v>
      </c>
      <c r="T5817">
        <f t="shared" ca="1" si="552"/>
        <v>11570</v>
      </c>
    </row>
    <row r="5818" spans="14:20">
      <c r="N5818">
        <f t="shared" ca="1" si="557"/>
        <v>1</v>
      </c>
      <c r="O5818">
        <f t="shared" ca="1" si="553"/>
        <v>5</v>
      </c>
      <c r="P5818">
        <f t="shared" ca="1" si="554"/>
        <v>7</v>
      </c>
      <c r="Q5818">
        <f t="shared" ca="1" si="555"/>
        <v>2</v>
      </c>
      <c r="R5818">
        <f t="shared" ca="1" si="556"/>
        <v>9</v>
      </c>
      <c r="T5818">
        <f t="shared" ca="1" si="552"/>
        <v>15729</v>
      </c>
    </row>
    <row r="5819" spans="14:20">
      <c r="N5819">
        <f t="shared" ca="1" si="557"/>
        <v>1</v>
      </c>
      <c r="O5819">
        <f t="shared" ca="1" si="553"/>
        <v>4</v>
      </c>
      <c r="P5819">
        <f t="shared" ca="1" si="554"/>
        <v>0</v>
      </c>
      <c r="Q5819">
        <f t="shared" ca="1" si="555"/>
        <v>8</v>
      </c>
      <c r="R5819">
        <f t="shared" ca="1" si="556"/>
        <v>0</v>
      </c>
      <c r="T5819">
        <f t="shared" ca="1" si="552"/>
        <v>14080</v>
      </c>
    </row>
    <row r="5820" spans="14:20">
      <c r="N5820">
        <f t="shared" ca="1" si="557"/>
        <v>9</v>
      </c>
      <c r="O5820">
        <f t="shared" ca="1" si="553"/>
        <v>1</v>
      </c>
      <c r="P5820">
        <f t="shared" ca="1" si="554"/>
        <v>4</v>
      </c>
      <c r="Q5820">
        <f t="shared" ca="1" si="555"/>
        <v>0</v>
      </c>
      <c r="R5820">
        <f t="shared" ca="1" si="556"/>
        <v>1</v>
      </c>
      <c r="T5820">
        <f t="shared" ca="1" si="552"/>
        <v>91401</v>
      </c>
    </row>
    <row r="5821" spans="14:20">
      <c r="N5821">
        <f t="shared" ca="1" si="557"/>
        <v>1</v>
      </c>
      <c r="O5821">
        <f t="shared" ca="1" si="553"/>
        <v>2</v>
      </c>
      <c r="P5821">
        <f t="shared" ca="1" si="554"/>
        <v>8</v>
      </c>
      <c r="Q5821">
        <f t="shared" ca="1" si="555"/>
        <v>4</v>
      </c>
      <c r="R5821">
        <f t="shared" ca="1" si="556"/>
        <v>0</v>
      </c>
      <c r="T5821">
        <f t="shared" ca="1" si="552"/>
        <v>12840</v>
      </c>
    </row>
    <row r="5822" spans="14:20">
      <c r="N5822">
        <f t="shared" ca="1" si="557"/>
        <v>1</v>
      </c>
      <c r="O5822">
        <f t="shared" ca="1" si="553"/>
        <v>4</v>
      </c>
      <c r="P5822">
        <f t="shared" ca="1" si="554"/>
        <v>1</v>
      </c>
      <c r="Q5822">
        <f t="shared" ca="1" si="555"/>
        <v>9</v>
      </c>
      <c r="R5822">
        <f t="shared" ca="1" si="556"/>
        <v>1</v>
      </c>
      <c r="T5822">
        <f t="shared" ca="1" si="552"/>
        <v>14191</v>
      </c>
    </row>
    <row r="5823" spans="14:20">
      <c r="N5823">
        <f t="shared" ca="1" si="557"/>
        <v>4</v>
      </c>
      <c r="O5823">
        <f t="shared" ca="1" si="553"/>
        <v>3</v>
      </c>
      <c r="P5823">
        <f t="shared" ca="1" si="554"/>
        <v>1</v>
      </c>
      <c r="Q5823">
        <f t="shared" ca="1" si="555"/>
        <v>3</v>
      </c>
      <c r="R5823">
        <f t="shared" ca="1" si="556"/>
        <v>5</v>
      </c>
      <c r="T5823">
        <f t="shared" ca="1" si="552"/>
        <v>43135</v>
      </c>
    </row>
    <row r="5824" spans="14:20">
      <c r="N5824">
        <f t="shared" ca="1" si="557"/>
        <v>9</v>
      </c>
      <c r="O5824">
        <f t="shared" ca="1" si="553"/>
        <v>4</v>
      </c>
      <c r="P5824">
        <f t="shared" ca="1" si="554"/>
        <v>5</v>
      </c>
      <c r="Q5824">
        <f t="shared" ca="1" si="555"/>
        <v>9</v>
      </c>
      <c r="R5824">
        <f t="shared" ca="1" si="556"/>
        <v>5</v>
      </c>
      <c r="T5824">
        <f t="shared" ca="1" si="552"/>
        <v>94595</v>
      </c>
    </row>
    <row r="5825" spans="14:20">
      <c r="N5825">
        <f t="shared" ca="1" si="557"/>
        <v>2</v>
      </c>
      <c r="O5825">
        <f t="shared" ca="1" si="553"/>
        <v>3</v>
      </c>
      <c r="P5825">
        <f t="shared" ca="1" si="554"/>
        <v>9</v>
      </c>
      <c r="Q5825">
        <f t="shared" ca="1" si="555"/>
        <v>0</v>
      </c>
      <c r="R5825">
        <f t="shared" ca="1" si="556"/>
        <v>7</v>
      </c>
      <c r="T5825">
        <f t="shared" ca="1" si="552"/>
        <v>23907</v>
      </c>
    </row>
    <row r="5826" spans="14:20">
      <c r="N5826">
        <f t="shared" ca="1" si="557"/>
        <v>4</v>
      </c>
      <c r="O5826">
        <f t="shared" ca="1" si="553"/>
        <v>2</v>
      </c>
      <c r="P5826">
        <f t="shared" ca="1" si="554"/>
        <v>7</v>
      </c>
      <c r="Q5826">
        <f t="shared" ca="1" si="555"/>
        <v>3</v>
      </c>
      <c r="R5826">
        <f t="shared" ca="1" si="556"/>
        <v>1</v>
      </c>
      <c r="T5826">
        <f t="shared" ca="1" si="552"/>
        <v>42731</v>
      </c>
    </row>
    <row r="5827" spans="14:20">
      <c r="N5827">
        <f t="shared" ca="1" si="557"/>
        <v>1</v>
      </c>
      <c r="O5827">
        <f t="shared" ca="1" si="553"/>
        <v>7</v>
      </c>
      <c r="P5827">
        <f t="shared" ca="1" si="554"/>
        <v>4</v>
      </c>
      <c r="Q5827">
        <f t="shared" ca="1" si="555"/>
        <v>6</v>
      </c>
      <c r="R5827">
        <f t="shared" ca="1" si="556"/>
        <v>3</v>
      </c>
      <c r="T5827">
        <f t="shared" ca="1" si="552"/>
        <v>17463</v>
      </c>
    </row>
    <row r="5828" spans="14:20">
      <c r="N5828">
        <f t="shared" ca="1" si="557"/>
        <v>6</v>
      </c>
      <c r="O5828">
        <f t="shared" ca="1" si="553"/>
        <v>5</v>
      </c>
      <c r="P5828">
        <f t="shared" ca="1" si="554"/>
        <v>1</v>
      </c>
      <c r="Q5828">
        <f t="shared" ca="1" si="555"/>
        <v>2</v>
      </c>
      <c r="R5828">
        <f t="shared" ca="1" si="556"/>
        <v>1</v>
      </c>
      <c r="T5828">
        <f t="shared" ref="T5828:T5891" ca="1" si="558">1*(N5828&amp;O5828&amp;P5828&amp;Q5828&amp;R5828)</f>
        <v>65121</v>
      </c>
    </row>
    <row r="5829" spans="14:20">
      <c r="N5829">
        <f t="shared" ca="1" si="557"/>
        <v>1</v>
      </c>
      <c r="O5829">
        <f t="shared" ca="1" si="553"/>
        <v>9</v>
      </c>
      <c r="P5829">
        <f t="shared" ca="1" si="554"/>
        <v>3</v>
      </c>
      <c r="Q5829">
        <f t="shared" ca="1" si="555"/>
        <v>6</v>
      </c>
      <c r="R5829">
        <f t="shared" ca="1" si="556"/>
        <v>2</v>
      </c>
      <c r="T5829">
        <f t="shared" ca="1" si="558"/>
        <v>19362</v>
      </c>
    </row>
    <row r="5830" spans="14:20">
      <c r="N5830">
        <f t="shared" ca="1" si="557"/>
        <v>5</v>
      </c>
      <c r="O5830">
        <f t="shared" ca="1" si="553"/>
        <v>8</v>
      </c>
      <c r="P5830">
        <f t="shared" ca="1" si="554"/>
        <v>2</v>
      </c>
      <c r="Q5830">
        <f t="shared" ca="1" si="555"/>
        <v>0</v>
      </c>
      <c r="R5830">
        <f t="shared" ca="1" si="556"/>
        <v>9</v>
      </c>
      <c r="T5830">
        <f t="shared" ca="1" si="558"/>
        <v>58209</v>
      </c>
    </row>
    <row r="5831" spans="14:20">
      <c r="N5831">
        <f t="shared" ca="1" si="557"/>
        <v>1</v>
      </c>
      <c r="O5831">
        <f t="shared" ca="1" si="553"/>
        <v>2</v>
      </c>
      <c r="P5831">
        <f t="shared" ca="1" si="554"/>
        <v>3</v>
      </c>
      <c r="Q5831">
        <f t="shared" ca="1" si="555"/>
        <v>2</v>
      </c>
      <c r="R5831">
        <f t="shared" ca="1" si="556"/>
        <v>6</v>
      </c>
      <c r="T5831">
        <f t="shared" ca="1" si="558"/>
        <v>12326</v>
      </c>
    </row>
    <row r="5832" spans="14:20">
      <c r="N5832">
        <f t="shared" ca="1" si="557"/>
        <v>2</v>
      </c>
      <c r="O5832">
        <f t="shared" ca="1" si="553"/>
        <v>6</v>
      </c>
      <c r="P5832">
        <f t="shared" ca="1" si="554"/>
        <v>7</v>
      </c>
      <c r="Q5832">
        <f t="shared" ca="1" si="555"/>
        <v>1</v>
      </c>
      <c r="R5832">
        <f t="shared" ca="1" si="556"/>
        <v>1</v>
      </c>
      <c r="T5832">
        <f t="shared" ca="1" si="558"/>
        <v>26711</v>
      </c>
    </row>
    <row r="5833" spans="14:20">
      <c r="N5833">
        <f t="shared" ca="1" si="557"/>
        <v>5</v>
      </c>
      <c r="O5833">
        <f t="shared" ref="O5833:O5896" ca="1" si="559">MATCH(RAND(),I$3:I$13)-1</f>
        <v>5</v>
      </c>
      <c r="P5833">
        <f t="shared" ref="P5833:P5896" ca="1" si="560">MATCH(RAND(),J$3:J$13)-1</f>
        <v>3</v>
      </c>
      <c r="Q5833">
        <f t="shared" ref="Q5833:Q5896" ca="1" si="561">MATCH(RAND(),K$3:K$13)-1</f>
        <v>4</v>
      </c>
      <c r="R5833">
        <f t="shared" ref="R5833:R5896" ca="1" si="562">MATCH(RAND(),L$3:L$13)-1</f>
        <v>2</v>
      </c>
      <c r="T5833">
        <f t="shared" ca="1" si="558"/>
        <v>55342</v>
      </c>
    </row>
    <row r="5834" spans="14:20">
      <c r="N5834">
        <f t="shared" ca="1" si="557"/>
        <v>3</v>
      </c>
      <c r="O5834">
        <f t="shared" ca="1" si="559"/>
        <v>0</v>
      </c>
      <c r="P5834">
        <f t="shared" ca="1" si="560"/>
        <v>1</v>
      </c>
      <c r="Q5834">
        <f t="shared" ca="1" si="561"/>
        <v>9</v>
      </c>
      <c r="R5834">
        <f t="shared" ca="1" si="562"/>
        <v>9</v>
      </c>
      <c r="T5834">
        <f t="shared" ca="1" si="558"/>
        <v>30199</v>
      </c>
    </row>
    <row r="5835" spans="14:20">
      <c r="N5835">
        <f t="shared" ca="1" si="557"/>
        <v>4</v>
      </c>
      <c r="O5835">
        <f t="shared" ca="1" si="559"/>
        <v>0</v>
      </c>
      <c r="P5835">
        <f t="shared" ca="1" si="560"/>
        <v>4</v>
      </c>
      <c r="Q5835">
        <f t="shared" ca="1" si="561"/>
        <v>5</v>
      </c>
      <c r="R5835">
        <f t="shared" ca="1" si="562"/>
        <v>6</v>
      </c>
      <c r="T5835">
        <f t="shared" ca="1" si="558"/>
        <v>40456</v>
      </c>
    </row>
    <row r="5836" spans="14:20">
      <c r="N5836">
        <f t="shared" ca="1" si="557"/>
        <v>2</v>
      </c>
      <c r="O5836">
        <f t="shared" ca="1" si="559"/>
        <v>8</v>
      </c>
      <c r="P5836">
        <f t="shared" ca="1" si="560"/>
        <v>2</v>
      </c>
      <c r="Q5836">
        <f t="shared" ca="1" si="561"/>
        <v>4</v>
      </c>
      <c r="R5836">
        <f t="shared" ca="1" si="562"/>
        <v>8</v>
      </c>
      <c r="T5836">
        <f t="shared" ca="1" si="558"/>
        <v>28248</v>
      </c>
    </row>
    <row r="5837" spans="14:20">
      <c r="N5837">
        <f t="shared" ca="1" si="557"/>
        <v>2</v>
      </c>
      <c r="O5837">
        <f t="shared" ca="1" si="559"/>
        <v>0</v>
      </c>
      <c r="P5837">
        <f t="shared" ca="1" si="560"/>
        <v>2</v>
      </c>
      <c r="Q5837">
        <f t="shared" ca="1" si="561"/>
        <v>6</v>
      </c>
      <c r="R5837">
        <f t="shared" ca="1" si="562"/>
        <v>7</v>
      </c>
      <c r="T5837">
        <f t="shared" ca="1" si="558"/>
        <v>20267</v>
      </c>
    </row>
    <row r="5838" spans="14:20">
      <c r="N5838">
        <f t="shared" ca="1" si="557"/>
        <v>1</v>
      </c>
      <c r="O5838">
        <f t="shared" ca="1" si="559"/>
        <v>3</v>
      </c>
      <c r="P5838">
        <f t="shared" ca="1" si="560"/>
        <v>1</v>
      </c>
      <c r="Q5838">
        <f t="shared" ca="1" si="561"/>
        <v>5</v>
      </c>
      <c r="R5838">
        <f t="shared" ca="1" si="562"/>
        <v>6</v>
      </c>
      <c r="T5838">
        <f t="shared" ca="1" si="558"/>
        <v>13156</v>
      </c>
    </row>
    <row r="5839" spans="14:20">
      <c r="N5839">
        <f t="shared" ca="1" si="557"/>
        <v>6</v>
      </c>
      <c r="O5839">
        <f t="shared" ca="1" si="559"/>
        <v>7</v>
      </c>
      <c r="P5839">
        <f t="shared" ca="1" si="560"/>
        <v>0</v>
      </c>
      <c r="Q5839">
        <f t="shared" ca="1" si="561"/>
        <v>7</v>
      </c>
      <c r="R5839">
        <f t="shared" ca="1" si="562"/>
        <v>8</v>
      </c>
      <c r="T5839">
        <f t="shared" ca="1" si="558"/>
        <v>67078</v>
      </c>
    </row>
    <row r="5840" spans="14:20">
      <c r="N5840">
        <f t="shared" ca="1" si="557"/>
        <v>5</v>
      </c>
      <c r="O5840">
        <f t="shared" ca="1" si="559"/>
        <v>9</v>
      </c>
      <c r="P5840">
        <f t="shared" ca="1" si="560"/>
        <v>9</v>
      </c>
      <c r="Q5840">
        <f t="shared" ca="1" si="561"/>
        <v>4</v>
      </c>
      <c r="R5840">
        <f t="shared" ca="1" si="562"/>
        <v>9</v>
      </c>
      <c r="T5840">
        <f t="shared" ca="1" si="558"/>
        <v>59949</v>
      </c>
    </row>
    <row r="5841" spans="14:20">
      <c r="N5841">
        <f t="shared" ca="1" si="557"/>
        <v>3</v>
      </c>
      <c r="O5841">
        <f t="shared" ca="1" si="559"/>
        <v>2</v>
      </c>
      <c r="P5841">
        <f t="shared" ca="1" si="560"/>
        <v>1</v>
      </c>
      <c r="Q5841">
        <f t="shared" ca="1" si="561"/>
        <v>7</v>
      </c>
      <c r="R5841">
        <f t="shared" ca="1" si="562"/>
        <v>0</v>
      </c>
      <c r="T5841">
        <f t="shared" ca="1" si="558"/>
        <v>32170</v>
      </c>
    </row>
    <row r="5842" spans="14:20">
      <c r="N5842">
        <f t="shared" ca="1" si="557"/>
        <v>1</v>
      </c>
      <c r="O5842">
        <f t="shared" ca="1" si="559"/>
        <v>0</v>
      </c>
      <c r="P5842">
        <f t="shared" ca="1" si="560"/>
        <v>9</v>
      </c>
      <c r="Q5842">
        <f t="shared" ca="1" si="561"/>
        <v>3</v>
      </c>
      <c r="R5842">
        <f t="shared" ca="1" si="562"/>
        <v>1</v>
      </c>
      <c r="T5842">
        <f t="shared" ca="1" si="558"/>
        <v>10931</v>
      </c>
    </row>
    <row r="5843" spans="14:20">
      <c r="N5843">
        <f t="shared" ca="1" si="557"/>
        <v>2</v>
      </c>
      <c r="O5843">
        <f t="shared" ca="1" si="559"/>
        <v>9</v>
      </c>
      <c r="P5843">
        <f t="shared" ca="1" si="560"/>
        <v>9</v>
      </c>
      <c r="Q5843">
        <f t="shared" ca="1" si="561"/>
        <v>8</v>
      </c>
      <c r="R5843">
        <f t="shared" ca="1" si="562"/>
        <v>6</v>
      </c>
      <c r="T5843">
        <f t="shared" ca="1" si="558"/>
        <v>29986</v>
      </c>
    </row>
    <row r="5844" spans="14:20">
      <c r="N5844">
        <f t="shared" ca="1" si="557"/>
        <v>8</v>
      </c>
      <c r="O5844">
        <f t="shared" ca="1" si="559"/>
        <v>5</v>
      </c>
      <c r="P5844">
        <f t="shared" ca="1" si="560"/>
        <v>3</v>
      </c>
      <c r="Q5844">
        <f t="shared" ca="1" si="561"/>
        <v>0</v>
      </c>
      <c r="R5844">
        <f t="shared" ca="1" si="562"/>
        <v>8</v>
      </c>
      <c r="T5844">
        <f t="shared" ca="1" si="558"/>
        <v>85308</v>
      </c>
    </row>
    <row r="5845" spans="14:20">
      <c r="N5845">
        <f t="shared" ca="1" si="557"/>
        <v>1</v>
      </c>
      <c r="O5845">
        <f t="shared" ca="1" si="559"/>
        <v>7</v>
      </c>
      <c r="P5845">
        <f t="shared" ca="1" si="560"/>
        <v>4</v>
      </c>
      <c r="Q5845">
        <f t="shared" ca="1" si="561"/>
        <v>1</v>
      </c>
      <c r="R5845">
        <f t="shared" ca="1" si="562"/>
        <v>3</v>
      </c>
      <c r="T5845">
        <f t="shared" ca="1" si="558"/>
        <v>17413</v>
      </c>
    </row>
    <row r="5846" spans="14:20">
      <c r="N5846">
        <f t="shared" ca="1" si="557"/>
        <v>1</v>
      </c>
      <c r="O5846">
        <f t="shared" ca="1" si="559"/>
        <v>2</v>
      </c>
      <c r="P5846">
        <f t="shared" ca="1" si="560"/>
        <v>8</v>
      </c>
      <c r="Q5846">
        <f t="shared" ca="1" si="561"/>
        <v>1</v>
      </c>
      <c r="R5846">
        <f t="shared" ca="1" si="562"/>
        <v>2</v>
      </c>
      <c r="T5846">
        <f t="shared" ca="1" si="558"/>
        <v>12812</v>
      </c>
    </row>
    <row r="5847" spans="14:20">
      <c r="N5847">
        <f t="shared" ca="1" si="557"/>
        <v>1</v>
      </c>
      <c r="O5847">
        <f t="shared" ca="1" si="559"/>
        <v>9</v>
      </c>
      <c r="P5847">
        <f t="shared" ca="1" si="560"/>
        <v>9</v>
      </c>
      <c r="Q5847">
        <f t="shared" ca="1" si="561"/>
        <v>4</v>
      </c>
      <c r="R5847">
        <f t="shared" ca="1" si="562"/>
        <v>5</v>
      </c>
      <c r="T5847">
        <f t="shared" ca="1" si="558"/>
        <v>19945</v>
      </c>
    </row>
    <row r="5848" spans="14:20">
      <c r="N5848">
        <f t="shared" ca="1" si="557"/>
        <v>8</v>
      </c>
      <c r="O5848">
        <f t="shared" ca="1" si="559"/>
        <v>4</v>
      </c>
      <c r="P5848">
        <f t="shared" ca="1" si="560"/>
        <v>0</v>
      </c>
      <c r="Q5848">
        <f t="shared" ca="1" si="561"/>
        <v>5</v>
      </c>
      <c r="R5848">
        <f t="shared" ca="1" si="562"/>
        <v>5</v>
      </c>
      <c r="T5848">
        <f t="shared" ca="1" si="558"/>
        <v>84055</v>
      </c>
    </row>
    <row r="5849" spans="14:20">
      <c r="N5849">
        <f t="shared" ca="1" si="557"/>
        <v>1</v>
      </c>
      <c r="O5849">
        <f t="shared" ca="1" si="559"/>
        <v>8</v>
      </c>
      <c r="P5849">
        <f t="shared" ca="1" si="560"/>
        <v>0</v>
      </c>
      <c r="Q5849">
        <f t="shared" ca="1" si="561"/>
        <v>5</v>
      </c>
      <c r="R5849">
        <f t="shared" ca="1" si="562"/>
        <v>6</v>
      </c>
      <c r="T5849">
        <f t="shared" ca="1" si="558"/>
        <v>18056</v>
      </c>
    </row>
    <row r="5850" spans="14:20">
      <c r="N5850">
        <f t="shared" ca="1" si="557"/>
        <v>1</v>
      </c>
      <c r="O5850">
        <f t="shared" ca="1" si="559"/>
        <v>4</v>
      </c>
      <c r="P5850">
        <f t="shared" ca="1" si="560"/>
        <v>7</v>
      </c>
      <c r="Q5850">
        <f t="shared" ca="1" si="561"/>
        <v>2</v>
      </c>
      <c r="R5850">
        <f t="shared" ca="1" si="562"/>
        <v>7</v>
      </c>
      <c r="T5850">
        <f t="shared" ca="1" si="558"/>
        <v>14727</v>
      </c>
    </row>
    <row r="5851" spans="14:20">
      <c r="N5851">
        <f t="shared" ca="1" si="557"/>
        <v>2</v>
      </c>
      <c r="O5851">
        <f t="shared" ca="1" si="559"/>
        <v>8</v>
      </c>
      <c r="P5851">
        <f t="shared" ca="1" si="560"/>
        <v>3</v>
      </c>
      <c r="Q5851">
        <f t="shared" ca="1" si="561"/>
        <v>7</v>
      </c>
      <c r="R5851">
        <f t="shared" ca="1" si="562"/>
        <v>3</v>
      </c>
      <c r="T5851">
        <f t="shared" ca="1" si="558"/>
        <v>28373</v>
      </c>
    </row>
    <row r="5852" spans="14:20">
      <c r="N5852">
        <f t="shared" ca="1" si="557"/>
        <v>3</v>
      </c>
      <c r="O5852">
        <f t="shared" ca="1" si="559"/>
        <v>1</v>
      </c>
      <c r="P5852">
        <f t="shared" ca="1" si="560"/>
        <v>8</v>
      </c>
      <c r="Q5852">
        <f t="shared" ca="1" si="561"/>
        <v>1</v>
      </c>
      <c r="R5852">
        <f t="shared" ca="1" si="562"/>
        <v>5</v>
      </c>
      <c r="T5852">
        <f t="shared" ca="1" si="558"/>
        <v>31815</v>
      </c>
    </row>
    <row r="5853" spans="14:20">
      <c r="N5853">
        <f t="shared" ca="1" si="557"/>
        <v>3</v>
      </c>
      <c r="O5853">
        <f t="shared" ca="1" si="559"/>
        <v>9</v>
      </c>
      <c r="P5853">
        <f t="shared" ca="1" si="560"/>
        <v>0</v>
      </c>
      <c r="Q5853">
        <f t="shared" ca="1" si="561"/>
        <v>5</v>
      </c>
      <c r="R5853">
        <f t="shared" ca="1" si="562"/>
        <v>2</v>
      </c>
      <c r="T5853">
        <f t="shared" ca="1" si="558"/>
        <v>39052</v>
      </c>
    </row>
    <row r="5854" spans="14:20">
      <c r="N5854">
        <f t="shared" ca="1" si="557"/>
        <v>4</v>
      </c>
      <c r="O5854">
        <f t="shared" ca="1" si="559"/>
        <v>1</v>
      </c>
      <c r="P5854">
        <f t="shared" ca="1" si="560"/>
        <v>9</v>
      </c>
      <c r="Q5854">
        <f t="shared" ca="1" si="561"/>
        <v>6</v>
      </c>
      <c r="R5854">
        <f t="shared" ca="1" si="562"/>
        <v>1</v>
      </c>
      <c r="T5854">
        <f t="shared" ca="1" si="558"/>
        <v>41961</v>
      </c>
    </row>
    <row r="5855" spans="14:20">
      <c r="N5855">
        <f t="shared" ca="1" si="557"/>
        <v>5</v>
      </c>
      <c r="O5855">
        <f t="shared" ca="1" si="559"/>
        <v>9</v>
      </c>
      <c r="P5855">
        <f t="shared" ca="1" si="560"/>
        <v>3</v>
      </c>
      <c r="Q5855">
        <f t="shared" ca="1" si="561"/>
        <v>8</v>
      </c>
      <c r="R5855">
        <f t="shared" ca="1" si="562"/>
        <v>9</v>
      </c>
      <c r="T5855">
        <f t="shared" ca="1" si="558"/>
        <v>59389</v>
      </c>
    </row>
    <row r="5856" spans="14:20">
      <c r="N5856">
        <f t="shared" ca="1" si="557"/>
        <v>4</v>
      </c>
      <c r="O5856">
        <f t="shared" ca="1" si="559"/>
        <v>7</v>
      </c>
      <c r="P5856">
        <f t="shared" ca="1" si="560"/>
        <v>9</v>
      </c>
      <c r="Q5856">
        <f t="shared" ca="1" si="561"/>
        <v>8</v>
      </c>
      <c r="R5856">
        <f t="shared" ca="1" si="562"/>
        <v>6</v>
      </c>
      <c r="T5856">
        <f t="shared" ca="1" si="558"/>
        <v>47986</v>
      </c>
    </row>
    <row r="5857" spans="14:20">
      <c r="N5857">
        <f t="shared" ca="1" si="557"/>
        <v>3</v>
      </c>
      <c r="O5857">
        <f t="shared" ca="1" si="559"/>
        <v>2</v>
      </c>
      <c r="P5857">
        <f t="shared" ca="1" si="560"/>
        <v>0</v>
      </c>
      <c r="Q5857">
        <f t="shared" ca="1" si="561"/>
        <v>2</v>
      </c>
      <c r="R5857">
        <f t="shared" ca="1" si="562"/>
        <v>8</v>
      </c>
      <c r="T5857">
        <f t="shared" ca="1" si="558"/>
        <v>32028</v>
      </c>
    </row>
    <row r="5858" spans="14:20">
      <c r="N5858">
        <f t="shared" ca="1" si="557"/>
        <v>5</v>
      </c>
      <c r="O5858">
        <f t="shared" ca="1" si="559"/>
        <v>9</v>
      </c>
      <c r="P5858">
        <f t="shared" ca="1" si="560"/>
        <v>4</v>
      </c>
      <c r="Q5858">
        <f t="shared" ca="1" si="561"/>
        <v>2</v>
      </c>
      <c r="R5858">
        <f t="shared" ca="1" si="562"/>
        <v>4</v>
      </c>
      <c r="T5858">
        <f t="shared" ca="1" si="558"/>
        <v>59424</v>
      </c>
    </row>
    <row r="5859" spans="14:20">
      <c r="N5859">
        <f t="shared" ref="N5859:N5922" ca="1" si="563">MATCH(RAND(),H$4:H$13)</f>
        <v>2</v>
      </c>
      <c r="O5859">
        <f t="shared" ca="1" si="559"/>
        <v>2</v>
      </c>
      <c r="P5859">
        <f t="shared" ca="1" si="560"/>
        <v>1</v>
      </c>
      <c r="Q5859">
        <f t="shared" ca="1" si="561"/>
        <v>6</v>
      </c>
      <c r="R5859">
        <f t="shared" ca="1" si="562"/>
        <v>4</v>
      </c>
      <c r="T5859">
        <f t="shared" ca="1" si="558"/>
        <v>22164</v>
      </c>
    </row>
    <row r="5860" spans="14:20">
      <c r="N5860">
        <f t="shared" ca="1" si="563"/>
        <v>1</v>
      </c>
      <c r="O5860">
        <f t="shared" ca="1" si="559"/>
        <v>5</v>
      </c>
      <c r="P5860">
        <f t="shared" ca="1" si="560"/>
        <v>6</v>
      </c>
      <c r="Q5860">
        <f t="shared" ca="1" si="561"/>
        <v>2</v>
      </c>
      <c r="R5860">
        <f t="shared" ca="1" si="562"/>
        <v>2</v>
      </c>
      <c r="T5860">
        <f t="shared" ca="1" si="558"/>
        <v>15622</v>
      </c>
    </row>
    <row r="5861" spans="14:20">
      <c r="N5861">
        <f t="shared" ca="1" si="563"/>
        <v>1</v>
      </c>
      <c r="O5861">
        <f t="shared" ca="1" si="559"/>
        <v>3</v>
      </c>
      <c r="P5861">
        <f t="shared" ca="1" si="560"/>
        <v>3</v>
      </c>
      <c r="Q5861">
        <f t="shared" ca="1" si="561"/>
        <v>3</v>
      </c>
      <c r="R5861">
        <f t="shared" ca="1" si="562"/>
        <v>2</v>
      </c>
      <c r="T5861">
        <f t="shared" ca="1" si="558"/>
        <v>13332</v>
      </c>
    </row>
    <row r="5862" spans="14:20">
      <c r="N5862">
        <f t="shared" ca="1" si="563"/>
        <v>1</v>
      </c>
      <c r="O5862">
        <f t="shared" ca="1" si="559"/>
        <v>6</v>
      </c>
      <c r="P5862">
        <f t="shared" ca="1" si="560"/>
        <v>7</v>
      </c>
      <c r="Q5862">
        <f t="shared" ca="1" si="561"/>
        <v>2</v>
      </c>
      <c r="R5862">
        <f t="shared" ca="1" si="562"/>
        <v>2</v>
      </c>
      <c r="T5862">
        <f t="shared" ca="1" si="558"/>
        <v>16722</v>
      </c>
    </row>
    <row r="5863" spans="14:20">
      <c r="N5863">
        <f t="shared" ca="1" si="563"/>
        <v>4</v>
      </c>
      <c r="O5863">
        <f t="shared" ca="1" si="559"/>
        <v>1</v>
      </c>
      <c r="P5863">
        <f t="shared" ca="1" si="560"/>
        <v>6</v>
      </c>
      <c r="Q5863">
        <f t="shared" ca="1" si="561"/>
        <v>5</v>
      </c>
      <c r="R5863">
        <f t="shared" ca="1" si="562"/>
        <v>2</v>
      </c>
      <c r="T5863">
        <f t="shared" ca="1" si="558"/>
        <v>41652</v>
      </c>
    </row>
    <row r="5864" spans="14:20">
      <c r="N5864">
        <f t="shared" ca="1" si="563"/>
        <v>9</v>
      </c>
      <c r="O5864">
        <f t="shared" ca="1" si="559"/>
        <v>2</v>
      </c>
      <c r="P5864">
        <f t="shared" ca="1" si="560"/>
        <v>3</v>
      </c>
      <c r="Q5864">
        <f t="shared" ca="1" si="561"/>
        <v>7</v>
      </c>
      <c r="R5864">
        <f t="shared" ca="1" si="562"/>
        <v>7</v>
      </c>
      <c r="T5864">
        <f t="shared" ca="1" si="558"/>
        <v>92377</v>
      </c>
    </row>
    <row r="5865" spans="14:20">
      <c r="N5865">
        <f t="shared" ca="1" si="563"/>
        <v>2</v>
      </c>
      <c r="O5865">
        <f t="shared" ca="1" si="559"/>
        <v>4</v>
      </c>
      <c r="P5865">
        <f t="shared" ca="1" si="560"/>
        <v>2</v>
      </c>
      <c r="Q5865">
        <f t="shared" ca="1" si="561"/>
        <v>5</v>
      </c>
      <c r="R5865">
        <f t="shared" ca="1" si="562"/>
        <v>0</v>
      </c>
      <c r="T5865">
        <f t="shared" ca="1" si="558"/>
        <v>24250</v>
      </c>
    </row>
    <row r="5866" spans="14:20">
      <c r="N5866">
        <f t="shared" ca="1" si="563"/>
        <v>3</v>
      </c>
      <c r="O5866">
        <f t="shared" ca="1" si="559"/>
        <v>5</v>
      </c>
      <c r="P5866">
        <f t="shared" ca="1" si="560"/>
        <v>3</v>
      </c>
      <c r="Q5866">
        <f t="shared" ca="1" si="561"/>
        <v>9</v>
      </c>
      <c r="R5866">
        <f t="shared" ca="1" si="562"/>
        <v>6</v>
      </c>
      <c r="T5866">
        <f t="shared" ca="1" si="558"/>
        <v>35396</v>
      </c>
    </row>
    <row r="5867" spans="14:20">
      <c r="N5867">
        <f t="shared" ca="1" si="563"/>
        <v>1</v>
      </c>
      <c r="O5867">
        <f t="shared" ca="1" si="559"/>
        <v>2</v>
      </c>
      <c r="P5867">
        <f t="shared" ca="1" si="560"/>
        <v>3</v>
      </c>
      <c r="Q5867">
        <f t="shared" ca="1" si="561"/>
        <v>6</v>
      </c>
      <c r="R5867">
        <f t="shared" ca="1" si="562"/>
        <v>6</v>
      </c>
      <c r="T5867">
        <f t="shared" ca="1" si="558"/>
        <v>12366</v>
      </c>
    </row>
    <row r="5868" spans="14:20">
      <c r="N5868">
        <f t="shared" ca="1" si="563"/>
        <v>7</v>
      </c>
      <c r="O5868">
        <f t="shared" ca="1" si="559"/>
        <v>7</v>
      </c>
      <c r="P5868">
        <f t="shared" ca="1" si="560"/>
        <v>6</v>
      </c>
      <c r="Q5868">
        <f t="shared" ca="1" si="561"/>
        <v>1</v>
      </c>
      <c r="R5868">
        <f t="shared" ca="1" si="562"/>
        <v>7</v>
      </c>
      <c r="T5868">
        <f t="shared" ca="1" si="558"/>
        <v>77617</v>
      </c>
    </row>
    <row r="5869" spans="14:20">
      <c r="N5869">
        <f t="shared" ca="1" si="563"/>
        <v>4</v>
      </c>
      <c r="O5869">
        <f t="shared" ca="1" si="559"/>
        <v>0</v>
      </c>
      <c r="P5869">
        <f t="shared" ca="1" si="560"/>
        <v>8</v>
      </c>
      <c r="Q5869">
        <f t="shared" ca="1" si="561"/>
        <v>3</v>
      </c>
      <c r="R5869">
        <f t="shared" ca="1" si="562"/>
        <v>0</v>
      </c>
      <c r="T5869">
        <f t="shared" ca="1" si="558"/>
        <v>40830</v>
      </c>
    </row>
    <row r="5870" spans="14:20">
      <c r="N5870">
        <f t="shared" ca="1" si="563"/>
        <v>6</v>
      </c>
      <c r="O5870">
        <f t="shared" ca="1" si="559"/>
        <v>0</v>
      </c>
      <c r="P5870">
        <f t="shared" ca="1" si="560"/>
        <v>9</v>
      </c>
      <c r="Q5870">
        <f t="shared" ca="1" si="561"/>
        <v>3</v>
      </c>
      <c r="R5870">
        <f t="shared" ca="1" si="562"/>
        <v>7</v>
      </c>
      <c r="T5870">
        <f t="shared" ca="1" si="558"/>
        <v>60937</v>
      </c>
    </row>
    <row r="5871" spans="14:20">
      <c r="N5871">
        <f t="shared" ca="1" si="563"/>
        <v>2</v>
      </c>
      <c r="O5871">
        <f t="shared" ca="1" si="559"/>
        <v>1</v>
      </c>
      <c r="P5871">
        <f t="shared" ca="1" si="560"/>
        <v>0</v>
      </c>
      <c r="Q5871">
        <f t="shared" ca="1" si="561"/>
        <v>5</v>
      </c>
      <c r="R5871">
        <f t="shared" ca="1" si="562"/>
        <v>2</v>
      </c>
      <c r="T5871">
        <f t="shared" ca="1" si="558"/>
        <v>21052</v>
      </c>
    </row>
    <row r="5872" spans="14:20">
      <c r="N5872">
        <f t="shared" ca="1" si="563"/>
        <v>3</v>
      </c>
      <c r="O5872">
        <f t="shared" ca="1" si="559"/>
        <v>4</v>
      </c>
      <c r="P5872">
        <f t="shared" ca="1" si="560"/>
        <v>4</v>
      </c>
      <c r="Q5872">
        <f t="shared" ca="1" si="561"/>
        <v>1</v>
      </c>
      <c r="R5872">
        <f t="shared" ca="1" si="562"/>
        <v>0</v>
      </c>
      <c r="T5872">
        <f t="shared" ca="1" si="558"/>
        <v>34410</v>
      </c>
    </row>
    <row r="5873" spans="14:20">
      <c r="N5873">
        <f t="shared" ca="1" si="563"/>
        <v>5</v>
      </c>
      <c r="O5873">
        <f t="shared" ca="1" si="559"/>
        <v>0</v>
      </c>
      <c r="P5873">
        <f t="shared" ca="1" si="560"/>
        <v>1</v>
      </c>
      <c r="Q5873">
        <f t="shared" ca="1" si="561"/>
        <v>1</v>
      </c>
      <c r="R5873">
        <f t="shared" ca="1" si="562"/>
        <v>9</v>
      </c>
      <c r="T5873">
        <f t="shared" ca="1" si="558"/>
        <v>50119</v>
      </c>
    </row>
    <row r="5874" spans="14:20">
      <c r="N5874">
        <f t="shared" ca="1" si="563"/>
        <v>1</v>
      </c>
      <c r="O5874">
        <f t="shared" ca="1" si="559"/>
        <v>1</v>
      </c>
      <c r="P5874">
        <f t="shared" ca="1" si="560"/>
        <v>6</v>
      </c>
      <c r="Q5874">
        <f t="shared" ca="1" si="561"/>
        <v>2</v>
      </c>
      <c r="R5874">
        <f t="shared" ca="1" si="562"/>
        <v>4</v>
      </c>
      <c r="T5874">
        <f t="shared" ca="1" si="558"/>
        <v>11624</v>
      </c>
    </row>
    <row r="5875" spans="14:20">
      <c r="N5875">
        <f t="shared" ca="1" si="563"/>
        <v>1</v>
      </c>
      <c r="O5875">
        <f t="shared" ca="1" si="559"/>
        <v>1</v>
      </c>
      <c r="P5875">
        <f t="shared" ca="1" si="560"/>
        <v>9</v>
      </c>
      <c r="Q5875">
        <f t="shared" ca="1" si="561"/>
        <v>4</v>
      </c>
      <c r="R5875">
        <f t="shared" ca="1" si="562"/>
        <v>9</v>
      </c>
      <c r="T5875">
        <f t="shared" ca="1" si="558"/>
        <v>11949</v>
      </c>
    </row>
    <row r="5876" spans="14:20">
      <c r="N5876">
        <f t="shared" ca="1" si="563"/>
        <v>4</v>
      </c>
      <c r="O5876">
        <f t="shared" ca="1" si="559"/>
        <v>8</v>
      </c>
      <c r="P5876">
        <f t="shared" ca="1" si="560"/>
        <v>0</v>
      </c>
      <c r="Q5876">
        <f t="shared" ca="1" si="561"/>
        <v>2</v>
      </c>
      <c r="R5876">
        <f t="shared" ca="1" si="562"/>
        <v>4</v>
      </c>
      <c r="T5876">
        <f t="shared" ca="1" si="558"/>
        <v>48024</v>
      </c>
    </row>
    <row r="5877" spans="14:20">
      <c r="N5877">
        <f t="shared" ca="1" si="563"/>
        <v>4</v>
      </c>
      <c r="O5877">
        <f t="shared" ca="1" si="559"/>
        <v>3</v>
      </c>
      <c r="P5877">
        <f t="shared" ca="1" si="560"/>
        <v>6</v>
      </c>
      <c r="Q5877">
        <f t="shared" ca="1" si="561"/>
        <v>1</v>
      </c>
      <c r="R5877">
        <f t="shared" ca="1" si="562"/>
        <v>5</v>
      </c>
      <c r="T5877">
        <f t="shared" ca="1" si="558"/>
        <v>43615</v>
      </c>
    </row>
    <row r="5878" spans="14:20">
      <c r="N5878">
        <f t="shared" ca="1" si="563"/>
        <v>2</v>
      </c>
      <c r="O5878">
        <f t="shared" ca="1" si="559"/>
        <v>8</v>
      </c>
      <c r="P5878">
        <f t="shared" ca="1" si="560"/>
        <v>3</v>
      </c>
      <c r="Q5878">
        <f t="shared" ca="1" si="561"/>
        <v>3</v>
      </c>
      <c r="R5878">
        <f t="shared" ca="1" si="562"/>
        <v>8</v>
      </c>
      <c r="T5878">
        <f t="shared" ca="1" si="558"/>
        <v>28338</v>
      </c>
    </row>
    <row r="5879" spans="14:20">
      <c r="N5879">
        <f t="shared" ca="1" si="563"/>
        <v>4</v>
      </c>
      <c r="O5879">
        <f t="shared" ca="1" si="559"/>
        <v>8</v>
      </c>
      <c r="P5879">
        <f t="shared" ca="1" si="560"/>
        <v>6</v>
      </c>
      <c r="Q5879">
        <f t="shared" ca="1" si="561"/>
        <v>4</v>
      </c>
      <c r="R5879">
        <f t="shared" ca="1" si="562"/>
        <v>9</v>
      </c>
      <c r="T5879">
        <f t="shared" ca="1" si="558"/>
        <v>48649</v>
      </c>
    </row>
    <row r="5880" spans="14:20">
      <c r="N5880">
        <f t="shared" ca="1" si="563"/>
        <v>1</v>
      </c>
      <c r="O5880">
        <f t="shared" ca="1" si="559"/>
        <v>6</v>
      </c>
      <c r="P5880">
        <f t="shared" ca="1" si="560"/>
        <v>6</v>
      </c>
      <c r="Q5880">
        <f t="shared" ca="1" si="561"/>
        <v>0</v>
      </c>
      <c r="R5880">
        <f t="shared" ca="1" si="562"/>
        <v>3</v>
      </c>
      <c r="T5880">
        <f t="shared" ca="1" si="558"/>
        <v>16603</v>
      </c>
    </row>
    <row r="5881" spans="14:20">
      <c r="N5881">
        <f t="shared" ca="1" si="563"/>
        <v>1</v>
      </c>
      <c r="O5881">
        <f t="shared" ca="1" si="559"/>
        <v>2</v>
      </c>
      <c r="P5881">
        <f t="shared" ca="1" si="560"/>
        <v>5</v>
      </c>
      <c r="Q5881">
        <f t="shared" ca="1" si="561"/>
        <v>6</v>
      </c>
      <c r="R5881">
        <f t="shared" ca="1" si="562"/>
        <v>9</v>
      </c>
      <c r="T5881">
        <f t="shared" ca="1" si="558"/>
        <v>12569</v>
      </c>
    </row>
    <row r="5882" spans="14:20">
      <c r="N5882">
        <f t="shared" ca="1" si="563"/>
        <v>1</v>
      </c>
      <c r="O5882">
        <f t="shared" ca="1" si="559"/>
        <v>4</v>
      </c>
      <c r="P5882">
        <f t="shared" ca="1" si="560"/>
        <v>8</v>
      </c>
      <c r="Q5882">
        <f t="shared" ca="1" si="561"/>
        <v>2</v>
      </c>
      <c r="R5882">
        <f t="shared" ca="1" si="562"/>
        <v>8</v>
      </c>
      <c r="T5882">
        <f t="shared" ca="1" si="558"/>
        <v>14828</v>
      </c>
    </row>
    <row r="5883" spans="14:20">
      <c r="N5883">
        <f t="shared" ca="1" si="563"/>
        <v>6</v>
      </c>
      <c r="O5883">
        <f t="shared" ca="1" si="559"/>
        <v>0</v>
      </c>
      <c r="P5883">
        <f t="shared" ca="1" si="560"/>
        <v>0</v>
      </c>
      <c r="Q5883">
        <f t="shared" ca="1" si="561"/>
        <v>5</v>
      </c>
      <c r="R5883">
        <f t="shared" ca="1" si="562"/>
        <v>0</v>
      </c>
      <c r="T5883">
        <f t="shared" ca="1" si="558"/>
        <v>60050</v>
      </c>
    </row>
    <row r="5884" spans="14:20">
      <c r="N5884">
        <f t="shared" ca="1" si="563"/>
        <v>2</v>
      </c>
      <c r="O5884">
        <f t="shared" ca="1" si="559"/>
        <v>8</v>
      </c>
      <c r="P5884">
        <f t="shared" ca="1" si="560"/>
        <v>4</v>
      </c>
      <c r="Q5884">
        <f t="shared" ca="1" si="561"/>
        <v>3</v>
      </c>
      <c r="R5884">
        <f t="shared" ca="1" si="562"/>
        <v>0</v>
      </c>
      <c r="T5884">
        <f t="shared" ca="1" si="558"/>
        <v>28430</v>
      </c>
    </row>
    <row r="5885" spans="14:20">
      <c r="N5885">
        <f t="shared" ca="1" si="563"/>
        <v>1</v>
      </c>
      <c r="O5885">
        <f t="shared" ca="1" si="559"/>
        <v>5</v>
      </c>
      <c r="P5885">
        <f t="shared" ca="1" si="560"/>
        <v>5</v>
      </c>
      <c r="Q5885">
        <f t="shared" ca="1" si="561"/>
        <v>5</v>
      </c>
      <c r="R5885">
        <f t="shared" ca="1" si="562"/>
        <v>9</v>
      </c>
      <c r="T5885">
        <f t="shared" ca="1" si="558"/>
        <v>15559</v>
      </c>
    </row>
    <row r="5886" spans="14:20">
      <c r="N5886">
        <f t="shared" ca="1" si="563"/>
        <v>4</v>
      </c>
      <c r="O5886">
        <f t="shared" ca="1" si="559"/>
        <v>9</v>
      </c>
      <c r="P5886">
        <f t="shared" ca="1" si="560"/>
        <v>1</v>
      </c>
      <c r="Q5886">
        <f t="shared" ca="1" si="561"/>
        <v>8</v>
      </c>
      <c r="R5886">
        <f t="shared" ca="1" si="562"/>
        <v>9</v>
      </c>
      <c r="T5886">
        <f t="shared" ca="1" si="558"/>
        <v>49189</v>
      </c>
    </row>
    <row r="5887" spans="14:20">
      <c r="N5887">
        <f t="shared" ca="1" si="563"/>
        <v>2</v>
      </c>
      <c r="O5887">
        <f t="shared" ca="1" si="559"/>
        <v>0</v>
      </c>
      <c r="P5887">
        <f t="shared" ca="1" si="560"/>
        <v>2</v>
      </c>
      <c r="Q5887">
        <f t="shared" ca="1" si="561"/>
        <v>3</v>
      </c>
      <c r="R5887">
        <f t="shared" ca="1" si="562"/>
        <v>2</v>
      </c>
      <c r="T5887">
        <f t="shared" ca="1" si="558"/>
        <v>20232</v>
      </c>
    </row>
    <row r="5888" spans="14:20">
      <c r="N5888">
        <f t="shared" ca="1" si="563"/>
        <v>1</v>
      </c>
      <c r="O5888">
        <f t="shared" ca="1" si="559"/>
        <v>2</v>
      </c>
      <c r="P5888">
        <f t="shared" ca="1" si="560"/>
        <v>4</v>
      </c>
      <c r="Q5888">
        <f t="shared" ca="1" si="561"/>
        <v>5</v>
      </c>
      <c r="R5888">
        <f t="shared" ca="1" si="562"/>
        <v>5</v>
      </c>
      <c r="T5888">
        <f t="shared" ca="1" si="558"/>
        <v>12455</v>
      </c>
    </row>
    <row r="5889" spans="14:20">
      <c r="N5889">
        <f t="shared" ca="1" si="563"/>
        <v>3</v>
      </c>
      <c r="O5889">
        <f t="shared" ca="1" si="559"/>
        <v>6</v>
      </c>
      <c r="P5889">
        <f t="shared" ca="1" si="560"/>
        <v>6</v>
      </c>
      <c r="Q5889">
        <f t="shared" ca="1" si="561"/>
        <v>2</v>
      </c>
      <c r="R5889">
        <f t="shared" ca="1" si="562"/>
        <v>6</v>
      </c>
      <c r="T5889">
        <f t="shared" ca="1" si="558"/>
        <v>36626</v>
      </c>
    </row>
    <row r="5890" spans="14:20">
      <c r="N5890">
        <f t="shared" ca="1" si="563"/>
        <v>4</v>
      </c>
      <c r="O5890">
        <f t="shared" ca="1" si="559"/>
        <v>2</v>
      </c>
      <c r="P5890">
        <f t="shared" ca="1" si="560"/>
        <v>2</v>
      </c>
      <c r="Q5890">
        <f t="shared" ca="1" si="561"/>
        <v>7</v>
      </c>
      <c r="R5890">
        <f t="shared" ca="1" si="562"/>
        <v>3</v>
      </c>
      <c r="T5890">
        <f t="shared" ca="1" si="558"/>
        <v>42273</v>
      </c>
    </row>
    <row r="5891" spans="14:20">
      <c r="N5891">
        <f t="shared" ca="1" si="563"/>
        <v>1</v>
      </c>
      <c r="O5891">
        <f t="shared" ca="1" si="559"/>
        <v>5</v>
      </c>
      <c r="P5891">
        <f t="shared" ca="1" si="560"/>
        <v>4</v>
      </c>
      <c r="Q5891">
        <f t="shared" ca="1" si="561"/>
        <v>0</v>
      </c>
      <c r="R5891">
        <f t="shared" ca="1" si="562"/>
        <v>0</v>
      </c>
      <c r="T5891">
        <f t="shared" ca="1" si="558"/>
        <v>15400</v>
      </c>
    </row>
    <row r="5892" spans="14:20">
      <c r="N5892">
        <f t="shared" ca="1" si="563"/>
        <v>2</v>
      </c>
      <c r="O5892">
        <f t="shared" ca="1" si="559"/>
        <v>1</v>
      </c>
      <c r="P5892">
        <f t="shared" ca="1" si="560"/>
        <v>6</v>
      </c>
      <c r="Q5892">
        <f t="shared" ca="1" si="561"/>
        <v>7</v>
      </c>
      <c r="R5892">
        <f t="shared" ca="1" si="562"/>
        <v>6</v>
      </c>
      <c r="T5892">
        <f t="shared" ref="T5892:T5955" ca="1" si="564">1*(N5892&amp;O5892&amp;P5892&amp;Q5892&amp;R5892)</f>
        <v>21676</v>
      </c>
    </row>
    <row r="5893" spans="14:20">
      <c r="N5893">
        <f t="shared" ca="1" si="563"/>
        <v>8</v>
      </c>
      <c r="O5893">
        <f t="shared" ca="1" si="559"/>
        <v>8</v>
      </c>
      <c r="P5893">
        <f t="shared" ca="1" si="560"/>
        <v>6</v>
      </c>
      <c r="Q5893">
        <f t="shared" ca="1" si="561"/>
        <v>7</v>
      </c>
      <c r="R5893">
        <f t="shared" ca="1" si="562"/>
        <v>7</v>
      </c>
      <c r="T5893">
        <f t="shared" ca="1" si="564"/>
        <v>88677</v>
      </c>
    </row>
    <row r="5894" spans="14:20">
      <c r="N5894">
        <f t="shared" ca="1" si="563"/>
        <v>2</v>
      </c>
      <c r="O5894">
        <f t="shared" ca="1" si="559"/>
        <v>0</v>
      </c>
      <c r="P5894">
        <f t="shared" ca="1" si="560"/>
        <v>8</v>
      </c>
      <c r="Q5894">
        <f t="shared" ca="1" si="561"/>
        <v>3</v>
      </c>
      <c r="R5894">
        <f t="shared" ca="1" si="562"/>
        <v>0</v>
      </c>
      <c r="T5894">
        <f t="shared" ca="1" si="564"/>
        <v>20830</v>
      </c>
    </row>
    <row r="5895" spans="14:20">
      <c r="N5895">
        <f t="shared" ca="1" si="563"/>
        <v>4</v>
      </c>
      <c r="O5895">
        <f t="shared" ca="1" si="559"/>
        <v>0</v>
      </c>
      <c r="P5895">
        <f t="shared" ca="1" si="560"/>
        <v>1</v>
      </c>
      <c r="Q5895">
        <f t="shared" ca="1" si="561"/>
        <v>3</v>
      </c>
      <c r="R5895">
        <f t="shared" ca="1" si="562"/>
        <v>8</v>
      </c>
      <c r="T5895">
        <f t="shared" ca="1" si="564"/>
        <v>40138</v>
      </c>
    </row>
    <row r="5896" spans="14:20">
      <c r="N5896">
        <f t="shared" ca="1" si="563"/>
        <v>1</v>
      </c>
      <c r="O5896">
        <f t="shared" ca="1" si="559"/>
        <v>1</v>
      </c>
      <c r="P5896">
        <f t="shared" ca="1" si="560"/>
        <v>9</v>
      </c>
      <c r="Q5896">
        <f t="shared" ca="1" si="561"/>
        <v>8</v>
      </c>
      <c r="R5896">
        <f t="shared" ca="1" si="562"/>
        <v>3</v>
      </c>
      <c r="T5896">
        <f t="shared" ca="1" si="564"/>
        <v>11983</v>
      </c>
    </row>
    <row r="5897" spans="14:20">
      <c r="N5897">
        <f t="shared" ca="1" si="563"/>
        <v>3</v>
      </c>
      <c r="O5897">
        <f t="shared" ref="O5897:O5960" ca="1" si="565">MATCH(RAND(),I$3:I$13)-1</f>
        <v>1</v>
      </c>
      <c r="P5897">
        <f t="shared" ref="P5897:P5960" ca="1" si="566">MATCH(RAND(),J$3:J$13)-1</f>
        <v>1</v>
      </c>
      <c r="Q5897">
        <f t="shared" ref="Q5897:Q5960" ca="1" si="567">MATCH(RAND(),K$3:K$13)-1</f>
        <v>5</v>
      </c>
      <c r="R5897">
        <f t="shared" ref="R5897:R5960" ca="1" si="568">MATCH(RAND(),L$3:L$13)-1</f>
        <v>0</v>
      </c>
      <c r="T5897">
        <f t="shared" ca="1" si="564"/>
        <v>31150</v>
      </c>
    </row>
    <row r="5898" spans="14:20">
      <c r="N5898">
        <f t="shared" ca="1" si="563"/>
        <v>3</v>
      </c>
      <c r="O5898">
        <f t="shared" ca="1" si="565"/>
        <v>6</v>
      </c>
      <c r="P5898">
        <f t="shared" ca="1" si="566"/>
        <v>8</v>
      </c>
      <c r="Q5898">
        <f t="shared" ca="1" si="567"/>
        <v>4</v>
      </c>
      <c r="R5898">
        <f t="shared" ca="1" si="568"/>
        <v>7</v>
      </c>
      <c r="T5898">
        <f t="shared" ca="1" si="564"/>
        <v>36847</v>
      </c>
    </row>
    <row r="5899" spans="14:20">
      <c r="N5899">
        <f t="shared" ca="1" si="563"/>
        <v>6</v>
      </c>
      <c r="O5899">
        <f t="shared" ca="1" si="565"/>
        <v>3</v>
      </c>
      <c r="P5899">
        <f t="shared" ca="1" si="566"/>
        <v>6</v>
      </c>
      <c r="Q5899">
        <f t="shared" ca="1" si="567"/>
        <v>0</v>
      </c>
      <c r="R5899">
        <f t="shared" ca="1" si="568"/>
        <v>6</v>
      </c>
      <c r="T5899">
        <f t="shared" ca="1" si="564"/>
        <v>63606</v>
      </c>
    </row>
    <row r="5900" spans="14:20">
      <c r="N5900">
        <f t="shared" ca="1" si="563"/>
        <v>2</v>
      </c>
      <c r="O5900">
        <f t="shared" ca="1" si="565"/>
        <v>5</v>
      </c>
      <c r="P5900">
        <f t="shared" ca="1" si="566"/>
        <v>9</v>
      </c>
      <c r="Q5900">
        <f t="shared" ca="1" si="567"/>
        <v>4</v>
      </c>
      <c r="R5900">
        <f t="shared" ca="1" si="568"/>
        <v>4</v>
      </c>
      <c r="T5900">
        <f t="shared" ca="1" si="564"/>
        <v>25944</v>
      </c>
    </row>
    <row r="5901" spans="14:20">
      <c r="N5901">
        <f t="shared" ca="1" si="563"/>
        <v>1</v>
      </c>
      <c r="O5901">
        <f t="shared" ca="1" si="565"/>
        <v>1</v>
      </c>
      <c r="P5901">
        <f t="shared" ca="1" si="566"/>
        <v>8</v>
      </c>
      <c r="Q5901">
        <f t="shared" ca="1" si="567"/>
        <v>1</v>
      </c>
      <c r="R5901">
        <f t="shared" ca="1" si="568"/>
        <v>9</v>
      </c>
      <c r="T5901">
        <f t="shared" ca="1" si="564"/>
        <v>11819</v>
      </c>
    </row>
    <row r="5902" spans="14:20">
      <c r="N5902">
        <f t="shared" ca="1" si="563"/>
        <v>2</v>
      </c>
      <c r="O5902">
        <f t="shared" ca="1" si="565"/>
        <v>4</v>
      </c>
      <c r="P5902">
        <f t="shared" ca="1" si="566"/>
        <v>1</v>
      </c>
      <c r="Q5902">
        <f t="shared" ca="1" si="567"/>
        <v>2</v>
      </c>
      <c r="R5902">
        <f t="shared" ca="1" si="568"/>
        <v>1</v>
      </c>
      <c r="T5902">
        <f t="shared" ca="1" si="564"/>
        <v>24121</v>
      </c>
    </row>
    <row r="5903" spans="14:20">
      <c r="N5903">
        <f t="shared" ca="1" si="563"/>
        <v>2</v>
      </c>
      <c r="O5903">
        <f t="shared" ca="1" si="565"/>
        <v>6</v>
      </c>
      <c r="P5903">
        <f t="shared" ca="1" si="566"/>
        <v>2</v>
      </c>
      <c r="Q5903">
        <f t="shared" ca="1" si="567"/>
        <v>1</v>
      </c>
      <c r="R5903">
        <f t="shared" ca="1" si="568"/>
        <v>4</v>
      </c>
      <c r="T5903">
        <f t="shared" ca="1" si="564"/>
        <v>26214</v>
      </c>
    </row>
    <row r="5904" spans="14:20">
      <c r="N5904">
        <f t="shared" ca="1" si="563"/>
        <v>1</v>
      </c>
      <c r="O5904">
        <f t="shared" ca="1" si="565"/>
        <v>5</v>
      </c>
      <c r="P5904">
        <f t="shared" ca="1" si="566"/>
        <v>9</v>
      </c>
      <c r="Q5904">
        <f t="shared" ca="1" si="567"/>
        <v>6</v>
      </c>
      <c r="R5904">
        <f t="shared" ca="1" si="568"/>
        <v>7</v>
      </c>
      <c r="T5904">
        <f t="shared" ca="1" si="564"/>
        <v>15967</v>
      </c>
    </row>
    <row r="5905" spans="14:20">
      <c r="N5905">
        <f t="shared" ca="1" si="563"/>
        <v>7</v>
      </c>
      <c r="O5905">
        <f t="shared" ca="1" si="565"/>
        <v>2</v>
      </c>
      <c r="P5905">
        <f t="shared" ca="1" si="566"/>
        <v>5</v>
      </c>
      <c r="Q5905">
        <f t="shared" ca="1" si="567"/>
        <v>9</v>
      </c>
      <c r="R5905">
        <f t="shared" ca="1" si="568"/>
        <v>6</v>
      </c>
      <c r="T5905">
        <f t="shared" ca="1" si="564"/>
        <v>72596</v>
      </c>
    </row>
    <row r="5906" spans="14:20">
      <c r="N5906">
        <f t="shared" ca="1" si="563"/>
        <v>3</v>
      </c>
      <c r="O5906">
        <f t="shared" ca="1" si="565"/>
        <v>8</v>
      </c>
      <c r="P5906">
        <f t="shared" ca="1" si="566"/>
        <v>1</v>
      </c>
      <c r="Q5906">
        <f t="shared" ca="1" si="567"/>
        <v>7</v>
      </c>
      <c r="R5906">
        <f t="shared" ca="1" si="568"/>
        <v>1</v>
      </c>
      <c r="T5906">
        <f t="shared" ca="1" si="564"/>
        <v>38171</v>
      </c>
    </row>
    <row r="5907" spans="14:20">
      <c r="N5907">
        <f t="shared" ca="1" si="563"/>
        <v>1</v>
      </c>
      <c r="O5907">
        <f t="shared" ca="1" si="565"/>
        <v>5</v>
      </c>
      <c r="P5907">
        <f t="shared" ca="1" si="566"/>
        <v>4</v>
      </c>
      <c r="Q5907">
        <f t="shared" ca="1" si="567"/>
        <v>2</v>
      </c>
      <c r="R5907">
        <f t="shared" ca="1" si="568"/>
        <v>1</v>
      </c>
      <c r="T5907">
        <f t="shared" ca="1" si="564"/>
        <v>15421</v>
      </c>
    </row>
    <row r="5908" spans="14:20">
      <c r="N5908">
        <f t="shared" ca="1" si="563"/>
        <v>3</v>
      </c>
      <c r="O5908">
        <f t="shared" ca="1" si="565"/>
        <v>5</v>
      </c>
      <c r="P5908">
        <f t="shared" ca="1" si="566"/>
        <v>1</v>
      </c>
      <c r="Q5908">
        <f t="shared" ca="1" si="567"/>
        <v>2</v>
      </c>
      <c r="R5908">
        <f t="shared" ca="1" si="568"/>
        <v>1</v>
      </c>
      <c r="T5908">
        <f t="shared" ca="1" si="564"/>
        <v>35121</v>
      </c>
    </row>
    <row r="5909" spans="14:20">
      <c r="N5909">
        <f t="shared" ca="1" si="563"/>
        <v>3</v>
      </c>
      <c r="O5909">
        <f t="shared" ca="1" si="565"/>
        <v>0</v>
      </c>
      <c r="P5909">
        <f t="shared" ca="1" si="566"/>
        <v>5</v>
      </c>
      <c r="Q5909">
        <f t="shared" ca="1" si="567"/>
        <v>3</v>
      </c>
      <c r="R5909">
        <f t="shared" ca="1" si="568"/>
        <v>2</v>
      </c>
      <c r="T5909">
        <f t="shared" ca="1" si="564"/>
        <v>30532</v>
      </c>
    </row>
    <row r="5910" spans="14:20">
      <c r="N5910">
        <f t="shared" ca="1" si="563"/>
        <v>1</v>
      </c>
      <c r="O5910">
        <f t="shared" ca="1" si="565"/>
        <v>5</v>
      </c>
      <c r="P5910">
        <f t="shared" ca="1" si="566"/>
        <v>1</v>
      </c>
      <c r="Q5910">
        <f t="shared" ca="1" si="567"/>
        <v>5</v>
      </c>
      <c r="R5910">
        <f t="shared" ca="1" si="568"/>
        <v>3</v>
      </c>
      <c r="T5910">
        <f t="shared" ca="1" si="564"/>
        <v>15153</v>
      </c>
    </row>
    <row r="5911" spans="14:20">
      <c r="N5911">
        <f t="shared" ca="1" si="563"/>
        <v>1</v>
      </c>
      <c r="O5911">
        <f t="shared" ca="1" si="565"/>
        <v>8</v>
      </c>
      <c r="P5911">
        <f t="shared" ca="1" si="566"/>
        <v>2</v>
      </c>
      <c r="Q5911">
        <f t="shared" ca="1" si="567"/>
        <v>5</v>
      </c>
      <c r="R5911">
        <f t="shared" ca="1" si="568"/>
        <v>3</v>
      </c>
      <c r="T5911">
        <f t="shared" ca="1" si="564"/>
        <v>18253</v>
      </c>
    </row>
    <row r="5912" spans="14:20">
      <c r="N5912">
        <f t="shared" ca="1" si="563"/>
        <v>6</v>
      </c>
      <c r="O5912">
        <f t="shared" ca="1" si="565"/>
        <v>5</v>
      </c>
      <c r="P5912">
        <f t="shared" ca="1" si="566"/>
        <v>8</v>
      </c>
      <c r="Q5912">
        <f t="shared" ca="1" si="567"/>
        <v>2</v>
      </c>
      <c r="R5912">
        <f t="shared" ca="1" si="568"/>
        <v>2</v>
      </c>
      <c r="T5912">
        <f t="shared" ca="1" si="564"/>
        <v>65822</v>
      </c>
    </row>
    <row r="5913" spans="14:20">
      <c r="N5913">
        <f t="shared" ca="1" si="563"/>
        <v>4</v>
      </c>
      <c r="O5913">
        <f t="shared" ca="1" si="565"/>
        <v>2</v>
      </c>
      <c r="P5913">
        <f t="shared" ca="1" si="566"/>
        <v>5</v>
      </c>
      <c r="Q5913">
        <f t="shared" ca="1" si="567"/>
        <v>7</v>
      </c>
      <c r="R5913">
        <f t="shared" ca="1" si="568"/>
        <v>0</v>
      </c>
      <c r="T5913">
        <f t="shared" ca="1" si="564"/>
        <v>42570</v>
      </c>
    </row>
    <row r="5914" spans="14:20">
      <c r="N5914">
        <f t="shared" ca="1" si="563"/>
        <v>6</v>
      </c>
      <c r="O5914">
        <f t="shared" ca="1" si="565"/>
        <v>3</v>
      </c>
      <c r="P5914">
        <f t="shared" ca="1" si="566"/>
        <v>5</v>
      </c>
      <c r="Q5914">
        <f t="shared" ca="1" si="567"/>
        <v>1</v>
      </c>
      <c r="R5914">
        <f t="shared" ca="1" si="568"/>
        <v>7</v>
      </c>
      <c r="T5914">
        <f t="shared" ca="1" si="564"/>
        <v>63517</v>
      </c>
    </row>
    <row r="5915" spans="14:20">
      <c r="N5915">
        <f t="shared" ca="1" si="563"/>
        <v>6</v>
      </c>
      <c r="O5915">
        <f t="shared" ca="1" si="565"/>
        <v>1</v>
      </c>
      <c r="P5915">
        <f t="shared" ca="1" si="566"/>
        <v>0</v>
      </c>
      <c r="Q5915">
        <f t="shared" ca="1" si="567"/>
        <v>7</v>
      </c>
      <c r="R5915">
        <f t="shared" ca="1" si="568"/>
        <v>9</v>
      </c>
      <c r="T5915">
        <f t="shared" ca="1" si="564"/>
        <v>61079</v>
      </c>
    </row>
    <row r="5916" spans="14:20">
      <c r="N5916">
        <f t="shared" ca="1" si="563"/>
        <v>1</v>
      </c>
      <c r="O5916">
        <f t="shared" ca="1" si="565"/>
        <v>9</v>
      </c>
      <c r="P5916">
        <f t="shared" ca="1" si="566"/>
        <v>0</v>
      </c>
      <c r="Q5916">
        <f t="shared" ca="1" si="567"/>
        <v>2</v>
      </c>
      <c r="R5916">
        <f t="shared" ca="1" si="568"/>
        <v>5</v>
      </c>
      <c r="T5916">
        <f t="shared" ca="1" si="564"/>
        <v>19025</v>
      </c>
    </row>
    <row r="5917" spans="14:20">
      <c r="N5917">
        <f t="shared" ca="1" si="563"/>
        <v>4</v>
      </c>
      <c r="O5917">
        <f t="shared" ca="1" si="565"/>
        <v>7</v>
      </c>
      <c r="P5917">
        <f t="shared" ca="1" si="566"/>
        <v>5</v>
      </c>
      <c r="Q5917">
        <f t="shared" ca="1" si="567"/>
        <v>8</v>
      </c>
      <c r="R5917">
        <f t="shared" ca="1" si="568"/>
        <v>1</v>
      </c>
      <c r="T5917">
        <f t="shared" ca="1" si="564"/>
        <v>47581</v>
      </c>
    </row>
    <row r="5918" spans="14:20">
      <c r="N5918">
        <f t="shared" ca="1" si="563"/>
        <v>4</v>
      </c>
      <c r="O5918">
        <f t="shared" ca="1" si="565"/>
        <v>1</v>
      </c>
      <c r="P5918">
        <f t="shared" ca="1" si="566"/>
        <v>7</v>
      </c>
      <c r="Q5918">
        <f t="shared" ca="1" si="567"/>
        <v>8</v>
      </c>
      <c r="R5918">
        <f t="shared" ca="1" si="568"/>
        <v>7</v>
      </c>
      <c r="T5918">
        <f t="shared" ca="1" si="564"/>
        <v>41787</v>
      </c>
    </row>
    <row r="5919" spans="14:20">
      <c r="N5919">
        <f t="shared" ca="1" si="563"/>
        <v>1</v>
      </c>
      <c r="O5919">
        <f t="shared" ca="1" si="565"/>
        <v>1</v>
      </c>
      <c r="P5919">
        <f t="shared" ca="1" si="566"/>
        <v>9</v>
      </c>
      <c r="Q5919">
        <f t="shared" ca="1" si="567"/>
        <v>1</v>
      </c>
      <c r="R5919">
        <f t="shared" ca="1" si="568"/>
        <v>7</v>
      </c>
      <c r="T5919">
        <f t="shared" ca="1" si="564"/>
        <v>11917</v>
      </c>
    </row>
    <row r="5920" spans="14:20">
      <c r="N5920">
        <f t="shared" ca="1" si="563"/>
        <v>5</v>
      </c>
      <c r="O5920">
        <f t="shared" ca="1" si="565"/>
        <v>0</v>
      </c>
      <c r="P5920">
        <f t="shared" ca="1" si="566"/>
        <v>8</v>
      </c>
      <c r="Q5920">
        <f t="shared" ca="1" si="567"/>
        <v>2</v>
      </c>
      <c r="R5920">
        <f t="shared" ca="1" si="568"/>
        <v>0</v>
      </c>
      <c r="T5920">
        <f t="shared" ca="1" si="564"/>
        <v>50820</v>
      </c>
    </row>
    <row r="5921" spans="14:20">
      <c r="N5921">
        <f t="shared" ca="1" si="563"/>
        <v>7</v>
      </c>
      <c r="O5921">
        <f t="shared" ca="1" si="565"/>
        <v>1</v>
      </c>
      <c r="P5921">
        <f t="shared" ca="1" si="566"/>
        <v>7</v>
      </c>
      <c r="Q5921">
        <f t="shared" ca="1" si="567"/>
        <v>7</v>
      </c>
      <c r="R5921">
        <f t="shared" ca="1" si="568"/>
        <v>8</v>
      </c>
      <c r="T5921">
        <f t="shared" ca="1" si="564"/>
        <v>71778</v>
      </c>
    </row>
    <row r="5922" spans="14:20">
      <c r="N5922">
        <f t="shared" ca="1" si="563"/>
        <v>1</v>
      </c>
      <c r="O5922">
        <f t="shared" ca="1" si="565"/>
        <v>2</v>
      </c>
      <c r="P5922">
        <f t="shared" ca="1" si="566"/>
        <v>3</v>
      </c>
      <c r="Q5922">
        <f t="shared" ca="1" si="567"/>
        <v>5</v>
      </c>
      <c r="R5922">
        <f t="shared" ca="1" si="568"/>
        <v>3</v>
      </c>
      <c r="T5922">
        <f t="shared" ca="1" si="564"/>
        <v>12353</v>
      </c>
    </row>
    <row r="5923" spans="14:20">
      <c r="N5923">
        <f t="shared" ref="N5923:N5986" ca="1" si="569">MATCH(RAND(),H$4:H$13)</f>
        <v>3</v>
      </c>
      <c r="O5923">
        <f t="shared" ca="1" si="565"/>
        <v>6</v>
      </c>
      <c r="P5923">
        <f t="shared" ca="1" si="566"/>
        <v>8</v>
      </c>
      <c r="Q5923">
        <f t="shared" ca="1" si="567"/>
        <v>5</v>
      </c>
      <c r="R5923">
        <f t="shared" ca="1" si="568"/>
        <v>3</v>
      </c>
      <c r="T5923">
        <f t="shared" ca="1" si="564"/>
        <v>36853</v>
      </c>
    </row>
    <row r="5924" spans="14:20">
      <c r="N5924">
        <f t="shared" ca="1" si="569"/>
        <v>1</v>
      </c>
      <c r="O5924">
        <f t="shared" ca="1" si="565"/>
        <v>8</v>
      </c>
      <c r="P5924">
        <f t="shared" ca="1" si="566"/>
        <v>5</v>
      </c>
      <c r="Q5924">
        <f t="shared" ca="1" si="567"/>
        <v>3</v>
      </c>
      <c r="R5924">
        <f t="shared" ca="1" si="568"/>
        <v>5</v>
      </c>
      <c r="T5924">
        <f t="shared" ca="1" si="564"/>
        <v>18535</v>
      </c>
    </row>
    <row r="5925" spans="14:20">
      <c r="N5925">
        <f t="shared" ca="1" si="569"/>
        <v>9</v>
      </c>
      <c r="O5925">
        <f t="shared" ca="1" si="565"/>
        <v>0</v>
      </c>
      <c r="P5925">
        <f t="shared" ca="1" si="566"/>
        <v>3</v>
      </c>
      <c r="Q5925">
        <f t="shared" ca="1" si="567"/>
        <v>1</v>
      </c>
      <c r="R5925">
        <f t="shared" ca="1" si="568"/>
        <v>6</v>
      </c>
      <c r="T5925">
        <f t="shared" ca="1" si="564"/>
        <v>90316</v>
      </c>
    </row>
    <row r="5926" spans="14:20">
      <c r="N5926">
        <f t="shared" ca="1" si="569"/>
        <v>4</v>
      </c>
      <c r="O5926">
        <f t="shared" ca="1" si="565"/>
        <v>9</v>
      </c>
      <c r="P5926">
        <f t="shared" ca="1" si="566"/>
        <v>3</v>
      </c>
      <c r="Q5926">
        <f t="shared" ca="1" si="567"/>
        <v>4</v>
      </c>
      <c r="R5926">
        <f t="shared" ca="1" si="568"/>
        <v>9</v>
      </c>
      <c r="T5926">
        <f t="shared" ca="1" si="564"/>
        <v>49349</v>
      </c>
    </row>
    <row r="5927" spans="14:20">
      <c r="N5927">
        <f t="shared" ca="1" si="569"/>
        <v>1</v>
      </c>
      <c r="O5927">
        <f t="shared" ca="1" si="565"/>
        <v>7</v>
      </c>
      <c r="P5927">
        <f t="shared" ca="1" si="566"/>
        <v>8</v>
      </c>
      <c r="Q5927">
        <f t="shared" ca="1" si="567"/>
        <v>2</v>
      </c>
      <c r="R5927">
        <f t="shared" ca="1" si="568"/>
        <v>6</v>
      </c>
      <c r="T5927">
        <f t="shared" ca="1" si="564"/>
        <v>17826</v>
      </c>
    </row>
    <row r="5928" spans="14:20">
      <c r="N5928">
        <f t="shared" ca="1" si="569"/>
        <v>1</v>
      </c>
      <c r="O5928">
        <f t="shared" ca="1" si="565"/>
        <v>4</v>
      </c>
      <c r="P5928">
        <f t="shared" ca="1" si="566"/>
        <v>9</v>
      </c>
      <c r="Q5928">
        <f t="shared" ca="1" si="567"/>
        <v>8</v>
      </c>
      <c r="R5928">
        <f t="shared" ca="1" si="568"/>
        <v>6</v>
      </c>
      <c r="T5928">
        <f t="shared" ca="1" si="564"/>
        <v>14986</v>
      </c>
    </row>
    <row r="5929" spans="14:20">
      <c r="N5929">
        <f t="shared" ca="1" si="569"/>
        <v>5</v>
      </c>
      <c r="O5929">
        <f t="shared" ca="1" si="565"/>
        <v>0</v>
      </c>
      <c r="P5929">
        <f t="shared" ca="1" si="566"/>
        <v>6</v>
      </c>
      <c r="Q5929">
        <f t="shared" ca="1" si="567"/>
        <v>4</v>
      </c>
      <c r="R5929">
        <f t="shared" ca="1" si="568"/>
        <v>4</v>
      </c>
      <c r="T5929">
        <f t="shared" ca="1" si="564"/>
        <v>50644</v>
      </c>
    </row>
    <row r="5930" spans="14:20">
      <c r="N5930">
        <f t="shared" ca="1" si="569"/>
        <v>2</v>
      </c>
      <c r="O5930">
        <f t="shared" ca="1" si="565"/>
        <v>9</v>
      </c>
      <c r="P5930">
        <f t="shared" ca="1" si="566"/>
        <v>1</v>
      </c>
      <c r="Q5930">
        <f t="shared" ca="1" si="567"/>
        <v>1</v>
      </c>
      <c r="R5930">
        <f t="shared" ca="1" si="568"/>
        <v>2</v>
      </c>
      <c r="T5930">
        <f t="shared" ca="1" si="564"/>
        <v>29112</v>
      </c>
    </row>
    <row r="5931" spans="14:20">
      <c r="N5931">
        <f t="shared" ca="1" si="569"/>
        <v>9</v>
      </c>
      <c r="O5931">
        <f t="shared" ca="1" si="565"/>
        <v>9</v>
      </c>
      <c r="P5931">
        <f t="shared" ca="1" si="566"/>
        <v>3</v>
      </c>
      <c r="Q5931">
        <f t="shared" ca="1" si="567"/>
        <v>3</v>
      </c>
      <c r="R5931">
        <f t="shared" ca="1" si="568"/>
        <v>6</v>
      </c>
      <c r="T5931">
        <f t="shared" ca="1" si="564"/>
        <v>99336</v>
      </c>
    </row>
    <row r="5932" spans="14:20">
      <c r="N5932">
        <f t="shared" ca="1" si="569"/>
        <v>1</v>
      </c>
      <c r="O5932">
        <f t="shared" ca="1" si="565"/>
        <v>8</v>
      </c>
      <c r="P5932">
        <f t="shared" ca="1" si="566"/>
        <v>2</v>
      </c>
      <c r="Q5932">
        <f t="shared" ca="1" si="567"/>
        <v>2</v>
      </c>
      <c r="R5932">
        <f t="shared" ca="1" si="568"/>
        <v>3</v>
      </c>
      <c r="T5932">
        <f t="shared" ca="1" si="564"/>
        <v>18223</v>
      </c>
    </row>
    <row r="5933" spans="14:20">
      <c r="N5933">
        <f t="shared" ca="1" si="569"/>
        <v>3</v>
      </c>
      <c r="O5933">
        <f t="shared" ca="1" si="565"/>
        <v>1</v>
      </c>
      <c r="P5933">
        <f t="shared" ca="1" si="566"/>
        <v>2</v>
      </c>
      <c r="Q5933">
        <f t="shared" ca="1" si="567"/>
        <v>8</v>
      </c>
      <c r="R5933">
        <f t="shared" ca="1" si="568"/>
        <v>7</v>
      </c>
      <c r="T5933">
        <f t="shared" ca="1" si="564"/>
        <v>31287</v>
      </c>
    </row>
    <row r="5934" spans="14:20">
      <c r="N5934">
        <f t="shared" ca="1" si="569"/>
        <v>7</v>
      </c>
      <c r="O5934">
        <f t="shared" ca="1" si="565"/>
        <v>4</v>
      </c>
      <c r="P5934">
        <f t="shared" ca="1" si="566"/>
        <v>2</v>
      </c>
      <c r="Q5934">
        <f t="shared" ca="1" si="567"/>
        <v>4</v>
      </c>
      <c r="R5934">
        <f t="shared" ca="1" si="568"/>
        <v>5</v>
      </c>
      <c r="T5934">
        <f t="shared" ca="1" si="564"/>
        <v>74245</v>
      </c>
    </row>
    <row r="5935" spans="14:20">
      <c r="N5935">
        <f t="shared" ca="1" si="569"/>
        <v>8</v>
      </c>
      <c r="O5935">
        <f t="shared" ca="1" si="565"/>
        <v>2</v>
      </c>
      <c r="P5935">
        <f t="shared" ca="1" si="566"/>
        <v>1</v>
      </c>
      <c r="Q5935">
        <f t="shared" ca="1" si="567"/>
        <v>7</v>
      </c>
      <c r="R5935">
        <f t="shared" ca="1" si="568"/>
        <v>2</v>
      </c>
      <c r="T5935">
        <f t="shared" ca="1" si="564"/>
        <v>82172</v>
      </c>
    </row>
    <row r="5936" spans="14:20">
      <c r="N5936">
        <f t="shared" ca="1" si="569"/>
        <v>2</v>
      </c>
      <c r="O5936">
        <f t="shared" ca="1" si="565"/>
        <v>5</v>
      </c>
      <c r="P5936">
        <f t="shared" ca="1" si="566"/>
        <v>6</v>
      </c>
      <c r="Q5936">
        <f t="shared" ca="1" si="567"/>
        <v>7</v>
      </c>
      <c r="R5936">
        <f t="shared" ca="1" si="568"/>
        <v>7</v>
      </c>
      <c r="T5936">
        <f t="shared" ca="1" si="564"/>
        <v>25677</v>
      </c>
    </row>
    <row r="5937" spans="14:20">
      <c r="N5937">
        <f t="shared" ca="1" si="569"/>
        <v>7</v>
      </c>
      <c r="O5937">
        <f t="shared" ca="1" si="565"/>
        <v>5</v>
      </c>
      <c r="P5937">
        <f t="shared" ca="1" si="566"/>
        <v>4</v>
      </c>
      <c r="Q5937">
        <f t="shared" ca="1" si="567"/>
        <v>4</v>
      </c>
      <c r="R5937">
        <f t="shared" ca="1" si="568"/>
        <v>4</v>
      </c>
      <c r="T5937">
        <f t="shared" ca="1" si="564"/>
        <v>75444</v>
      </c>
    </row>
    <row r="5938" spans="14:20">
      <c r="N5938">
        <f t="shared" ca="1" si="569"/>
        <v>2</v>
      </c>
      <c r="O5938">
        <f t="shared" ca="1" si="565"/>
        <v>8</v>
      </c>
      <c r="P5938">
        <f t="shared" ca="1" si="566"/>
        <v>8</v>
      </c>
      <c r="Q5938">
        <f t="shared" ca="1" si="567"/>
        <v>5</v>
      </c>
      <c r="R5938">
        <f t="shared" ca="1" si="568"/>
        <v>5</v>
      </c>
      <c r="T5938">
        <f t="shared" ca="1" si="564"/>
        <v>28855</v>
      </c>
    </row>
    <row r="5939" spans="14:20">
      <c r="N5939">
        <f t="shared" ca="1" si="569"/>
        <v>1</v>
      </c>
      <c r="O5939">
        <f t="shared" ca="1" si="565"/>
        <v>1</v>
      </c>
      <c r="P5939">
        <f t="shared" ca="1" si="566"/>
        <v>6</v>
      </c>
      <c r="Q5939">
        <f t="shared" ca="1" si="567"/>
        <v>7</v>
      </c>
      <c r="R5939">
        <f t="shared" ca="1" si="568"/>
        <v>7</v>
      </c>
      <c r="T5939">
        <f t="shared" ca="1" si="564"/>
        <v>11677</v>
      </c>
    </row>
    <row r="5940" spans="14:20">
      <c r="N5940">
        <f t="shared" ca="1" si="569"/>
        <v>1</v>
      </c>
      <c r="O5940">
        <f t="shared" ca="1" si="565"/>
        <v>2</v>
      </c>
      <c r="P5940">
        <f t="shared" ca="1" si="566"/>
        <v>6</v>
      </c>
      <c r="Q5940">
        <f t="shared" ca="1" si="567"/>
        <v>1</v>
      </c>
      <c r="R5940">
        <f t="shared" ca="1" si="568"/>
        <v>8</v>
      </c>
      <c r="T5940">
        <f t="shared" ca="1" si="564"/>
        <v>12618</v>
      </c>
    </row>
    <row r="5941" spans="14:20">
      <c r="N5941">
        <f t="shared" ca="1" si="569"/>
        <v>1</v>
      </c>
      <c r="O5941">
        <f t="shared" ca="1" si="565"/>
        <v>2</v>
      </c>
      <c r="P5941">
        <f t="shared" ca="1" si="566"/>
        <v>4</v>
      </c>
      <c r="Q5941">
        <f t="shared" ca="1" si="567"/>
        <v>4</v>
      </c>
      <c r="R5941">
        <f t="shared" ca="1" si="568"/>
        <v>9</v>
      </c>
      <c r="T5941">
        <f t="shared" ca="1" si="564"/>
        <v>12449</v>
      </c>
    </row>
    <row r="5942" spans="14:20">
      <c r="N5942">
        <f t="shared" ca="1" si="569"/>
        <v>4</v>
      </c>
      <c r="O5942">
        <f t="shared" ca="1" si="565"/>
        <v>0</v>
      </c>
      <c r="P5942">
        <f t="shared" ca="1" si="566"/>
        <v>0</v>
      </c>
      <c r="Q5942">
        <f t="shared" ca="1" si="567"/>
        <v>7</v>
      </c>
      <c r="R5942">
        <f t="shared" ca="1" si="568"/>
        <v>3</v>
      </c>
      <c r="T5942">
        <f t="shared" ca="1" si="564"/>
        <v>40073</v>
      </c>
    </row>
    <row r="5943" spans="14:20">
      <c r="N5943">
        <f t="shared" ca="1" si="569"/>
        <v>1</v>
      </c>
      <c r="O5943">
        <f t="shared" ca="1" si="565"/>
        <v>2</v>
      </c>
      <c r="P5943">
        <f t="shared" ca="1" si="566"/>
        <v>6</v>
      </c>
      <c r="Q5943">
        <f t="shared" ca="1" si="567"/>
        <v>4</v>
      </c>
      <c r="R5943">
        <f t="shared" ca="1" si="568"/>
        <v>9</v>
      </c>
      <c r="T5943">
        <f t="shared" ca="1" si="564"/>
        <v>12649</v>
      </c>
    </row>
    <row r="5944" spans="14:20">
      <c r="N5944">
        <f t="shared" ca="1" si="569"/>
        <v>7</v>
      </c>
      <c r="O5944">
        <f t="shared" ca="1" si="565"/>
        <v>8</v>
      </c>
      <c r="P5944">
        <f t="shared" ca="1" si="566"/>
        <v>5</v>
      </c>
      <c r="Q5944">
        <f t="shared" ca="1" si="567"/>
        <v>9</v>
      </c>
      <c r="R5944">
        <f t="shared" ca="1" si="568"/>
        <v>8</v>
      </c>
      <c r="T5944">
        <f t="shared" ca="1" si="564"/>
        <v>78598</v>
      </c>
    </row>
    <row r="5945" spans="14:20">
      <c r="N5945">
        <f t="shared" ca="1" si="569"/>
        <v>1</v>
      </c>
      <c r="O5945">
        <f t="shared" ca="1" si="565"/>
        <v>4</v>
      </c>
      <c r="P5945">
        <f t="shared" ca="1" si="566"/>
        <v>2</v>
      </c>
      <c r="Q5945">
        <f t="shared" ca="1" si="567"/>
        <v>7</v>
      </c>
      <c r="R5945">
        <f t="shared" ca="1" si="568"/>
        <v>7</v>
      </c>
      <c r="T5945">
        <f t="shared" ca="1" si="564"/>
        <v>14277</v>
      </c>
    </row>
    <row r="5946" spans="14:20">
      <c r="N5946">
        <f t="shared" ca="1" si="569"/>
        <v>3</v>
      </c>
      <c r="O5946">
        <f t="shared" ca="1" si="565"/>
        <v>2</v>
      </c>
      <c r="P5946">
        <f t="shared" ca="1" si="566"/>
        <v>9</v>
      </c>
      <c r="Q5946">
        <f t="shared" ca="1" si="567"/>
        <v>5</v>
      </c>
      <c r="R5946">
        <f t="shared" ca="1" si="568"/>
        <v>4</v>
      </c>
      <c r="T5946">
        <f t="shared" ca="1" si="564"/>
        <v>32954</v>
      </c>
    </row>
    <row r="5947" spans="14:20">
      <c r="N5947">
        <f t="shared" ca="1" si="569"/>
        <v>1</v>
      </c>
      <c r="O5947">
        <f t="shared" ca="1" si="565"/>
        <v>7</v>
      </c>
      <c r="P5947">
        <f t="shared" ca="1" si="566"/>
        <v>7</v>
      </c>
      <c r="Q5947">
        <f t="shared" ca="1" si="567"/>
        <v>6</v>
      </c>
      <c r="R5947">
        <f t="shared" ca="1" si="568"/>
        <v>7</v>
      </c>
      <c r="T5947">
        <f t="shared" ca="1" si="564"/>
        <v>17767</v>
      </c>
    </row>
    <row r="5948" spans="14:20">
      <c r="N5948">
        <f t="shared" ca="1" si="569"/>
        <v>1</v>
      </c>
      <c r="O5948">
        <f t="shared" ca="1" si="565"/>
        <v>9</v>
      </c>
      <c r="P5948">
        <f t="shared" ca="1" si="566"/>
        <v>5</v>
      </c>
      <c r="Q5948">
        <f t="shared" ca="1" si="567"/>
        <v>7</v>
      </c>
      <c r="R5948">
        <f t="shared" ca="1" si="568"/>
        <v>3</v>
      </c>
      <c r="T5948">
        <f t="shared" ca="1" si="564"/>
        <v>19573</v>
      </c>
    </row>
    <row r="5949" spans="14:20">
      <c r="N5949">
        <f t="shared" ca="1" si="569"/>
        <v>8</v>
      </c>
      <c r="O5949">
        <f t="shared" ca="1" si="565"/>
        <v>7</v>
      </c>
      <c r="P5949">
        <f t="shared" ca="1" si="566"/>
        <v>5</v>
      </c>
      <c r="Q5949">
        <f t="shared" ca="1" si="567"/>
        <v>4</v>
      </c>
      <c r="R5949">
        <f t="shared" ca="1" si="568"/>
        <v>5</v>
      </c>
      <c r="T5949">
        <f t="shared" ca="1" si="564"/>
        <v>87545</v>
      </c>
    </row>
    <row r="5950" spans="14:20">
      <c r="N5950">
        <f t="shared" ca="1" si="569"/>
        <v>4</v>
      </c>
      <c r="O5950">
        <f t="shared" ca="1" si="565"/>
        <v>2</v>
      </c>
      <c r="P5950">
        <f t="shared" ca="1" si="566"/>
        <v>4</v>
      </c>
      <c r="Q5950">
        <f t="shared" ca="1" si="567"/>
        <v>4</v>
      </c>
      <c r="R5950">
        <f t="shared" ca="1" si="568"/>
        <v>5</v>
      </c>
      <c r="T5950">
        <f t="shared" ca="1" si="564"/>
        <v>42445</v>
      </c>
    </row>
    <row r="5951" spans="14:20">
      <c r="N5951">
        <f t="shared" ca="1" si="569"/>
        <v>1</v>
      </c>
      <c r="O5951">
        <f t="shared" ca="1" si="565"/>
        <v>7</v>
      </c>
      <c r="P5951">
        <f t="shared" ca="1" si="566"/>
        <v>2</v>
      </c>
      <c r="Q5951">
        <f t="shared" ca="1" si="567"/>
        <v>7</v>
      </c>
      <c r="R5951">
        <f t="shared" ca="1" si="568"/>
        <v>6</v>
      </c>
      <c r="T5951">
        <f t="shared" ca="1" si="564"/>
        <v>17276</v>
      </c>
    </row>
    <row r="5952" spans="14:20">
      <c r="N5952">
        <f t="shared" ca="1" si="569"/>
        <v>7</v>
      </c>
      <c r="O5952">
        <f t="shared" ca="1" si="565"/>
        <v>6</v>
      </c>
      <c r="P5952">
        <f t="shared" ca="1" si="566"/>
        <v>4</v>
      </c>
      <c r="Q5952">
        <f t="shared" ca="1" si="567"/>
        <v>8</v>
      </c>
      <c r="R5952">
        <f t="shared" ca="1" si="568"/>
        <v>1</v>
      </c>
      <c r="T5952">
        <f t="shared" ca="1" si="564"/>
        <v>76481</v>
      </c>
    </row>
    <row r="5953" spans="14:20">
      <c r="N5953">
        <f t="shared" ca="1" si="569"/>
        <v>8</v>
      </c>
      <c r="O5953">
        <f t="shared" ca="1" si="565"/>
        <v>4</v>
      </c>
      <c r="P5953">
        <f t="shared" ca="1" si="566"/>
        <v>0</v>
      </c>
      <c r="Q5953">
        <f t="shared" ca="1" si="567"/>
        <v>8</v>
      </c>
      <c r="R5953">
        <f t="shared" ca="1" si="568"/>
        <v>4</v>
      </c>
      <c r="T5953">
        <f t="shared" ca="1" si="564"/>
        <v>84084</v>
      </c>
    </row>
    <row r="5954" spans="14:20">
      <c r="N5954">
        <f t="shared" ca="1" si="569"/>
        <v>1</v>
      </c>
      <c r="O5954">
        <f t="shared" ca="1" si="565"/>
        <v>0</v>
      </c>
      <c r="P5954">
        <f t="shared" ca="1" si="566"/>
        <v>4</v>
      </c>
      <c r="Q5954">
        <f t="shared" ca="1" si="567"/>
        <v>4</v>
      </c>
      <c r="R5954">
        <f t="shared" ca="1" si="568"/>
        <v>9</v>
      </c>
      <c r="T5954">
        <f t="shared" ca="1" si="564"/>
        <v>10449</v>
      </c>
    </row>
    <row r="5955" spans="14:20">
      <c r="N5955">
        <f t="shared" ca="1" si="569"/>
        <v>7</v>
      </c>
      <c r="O5955">
        <f t="shared" ca="1" si="565"/>
        <v>0</v>
      </c>
      <c r="P5955">
        <f t="shared" ca="1" si="566"/>
        <v>2</v>
      </c>
      <c r="Q5955">
        <f t="shared" ca="1" si="567"/>
        <v>4</v>
      </c>
      <c r="R5955">
        <f t="shared" ca="1" si="568"/>
        <v>3</v>
      </c>
      <c r="T5955">
        <f t="shared" ca="1" si="564"/>
        <v>70243</v>
      </c>
    </row>
    <row r="5956" spans="14:20">
      <c r="N5956">
        <f t="shared" ca="1" si="569"/>
        <v>3</v>
      </c>
      <c r="O5956">
        <f t="shared" ca="1" si="565"/>
        <v>4</v>
      </c>
      <c r="P5956">
        <f t="shared" ca="1" si="566"/>
        <v>9</v>
      </c>
      <c r="Q5956">
        <f t="shared" ca="1" si="567"/>
        <v>5</v>
      </c>
      <c r="R5956">
        <f t="shared" ca="1" si="568"/>
        <v>5</v>
      </c>
      <c r="T5956">
        <f t="shared" ref="T5956:T6019" ca="1" si="570">1*(N5956&amp;O5956&amp;P5956&amp;Q5956&amp;R5956)</f>
        <v>34955</v>
      </c>
    </row>
    <row r="5957" spans="14:20">
      <c r="N5957">
        <f t="shared" ca="1" si="569"/>
        <v>1</v>
      </c>
      <c r="O5957">
        <f t="shared" ca="1" si="565"/>
        <v>6</v>
      </c>
      <c r="P5957">
        <f t="shared" ca="1" si="566"/>
        <v>1</v>
      </c>
      <c r="Q5957">
        <f t="shared" ca="1" si="567"/>
        <v>8</v>
      </c>
      <c r="R5957">
        <f t="shared" ca="1" si="568"/>
        <v>9</v>
      </c>
      <c r="T5957">
        <f t="shared" ca="1" si="570"/>
        <v>16189</v>
      </c>
    </row>
    <row r="5958" spans="14:20">
      <c r="N5958">
        <f t="shared" ca="1" si="569"/>
        <v>1</v>
      </c>
      <c r="O5958">
        <f t="shared" ca="1" si="565"/>
        <v>0</v>
      </c>
      <c r="P5958">
        <f t="shared" ca="1" si="566"/>
        <v>6</v>
      </c>
      <c r="Q5958">
        <f t="shared" ca="1" si="567"/>
        <v>9</v>
      </c>
      <c r="R5958">
        <f t="shared" ca="1" si="568"/>
        <v>5</v>
      </c>
      <c r="T5958">
        <f t="shared" ca="1" si="570"/>
        <v>10695</v>
      </c>
    </row>
    <row r="5959" spans="14:20">
      <c r="N5959">
        <f t="shared" ca="1" si="569"/>
        <v>1</v>
      </c>
      <c r="O5959">
        <f t="shared" ca="1" si="565"/>
        <v>2</v>
      </c>
      <c r="P5959">
        <f t="shared" ca="1" si="566"/>
        <v>7</v>
      </c>
      <c r="Q5959">
        <f t="shared" ca="1" si="567"/>
        <v>4</v>
      </c>
      <c r="R5959">
        <f t="shared" ca="1" si="568"/>
        <v>6</v>
      </c>
      <c r="T5959">
        <f t="shared" ca="1" si="570"/>
        <v>12746</v>
      </c>
    </row>
    <row r="5960" spans="14:20">
      <c r="N5960">
        <f t="shared" ca="1" si="569"/>
        <v>5</v>
      </c>
      <c r="O5960">
        <f t="shared" ca="1" si="565"/>
        <v>3</v>
      </c>
      <c r="P5960">
        <f t="shared" ca="1" si="566"/>
        <v>6</v>
      </c>
      <c r="Q5960">
        <f t="shared" ca="1" si="567"/>
        <v>3</v>
      </c>
      <c r="R5960">
        <f t="shared" ca="1" si="568"/>
        <v>9</v>
      </c>
      <c r="T5960">
        <f t="shared" ca="1" si="570"/>
        <v>53639</v>
      </c>
    </row>
    <row r="5961" spans="14:20">
      <c r="N5961">
        <f t="shared" ca="1" si="569"/>
        <v>1</v>
      </c>
      <c r="O5961">
        <f t="shared" ref="O5961:O6024" ca="1" si="571">MATCH(RAND(),I$3:I$13)-1</f>
        <v>1</v>
      </c>
      <c r="P5961">
        <f t="shared" ref="P5961:P6024" ca="1" si="572">MATCH(RAND(),J$3:J$13)-1</f>
        <v>0</v>
      </c>
      <c r="Q5961">
        <f t="shared" ref="Q5961:Q6024" ca="1" si="573">MATCH(RAND(),K$3:K$13)-1</f>
        <v>3</v>
      </c>
      <c r="R5961">
        <f t="shared" ref="R5961:R6024" ca="1" si="574">MATCH(RAND(),L$3:L$13)-1</f>
        <v>0</v>
      </c>
      <c r="T5961">
        <f t="shared" ca="1" si="570"/>
        <v>11030</v>
      </c>
    </row>
    <row r="5962" spans="14:20">
      <c r="N5962">
        <f t="shared" ca="1" si="569"/>
        <v>1</v>
      </c>
      <c r="O5962">
        <f t="shared" ca="1" si="571"/>
        <v>0</v>
      </c>
      <c r="P5962">
        <f t="shared" ca="1" si="572"/>
        <v>3</v>
      </c>
      <c r="Q5962">
        <f t="shared" ca="1" si="573"/>
        <v>7</v>
      </c>
      <c r="R5962">
        <f t="shared" ca="1" si="574"/>
        <v>5</v>
      </c>
      <c r="T5962">
        <f t="shared" ca="1" si="570"/>
        <v>10375</v>
      </c>
    </row>
    <row r="5963" spans="14:20">
      <c r="N5963">
        <f t="shared" ca="1" si="569"/>
        <v>3</v>
      </c>
      <c r="O5963">
        <f t="shared" ca="1" si="571"/>
        <v>6</v>
      </c>
      <c r="P5963">
        <f t="shared" ca="1" si="572"/>
        <v>1</v>
      </c>
      <c r="Q5963">
        <f t="shared" ca="1" si="573"/>
        <v>2</v>
      </c>
      <c r="R5963">
        <f t="shared" ca="1" si="574"/>
        <v>8</v>
      </c>
      <c r="T5963">
        <f t="shared" ca="1" si="570"/>
        <v>36128</v>
      </c>
    </row>
    <row r="5964" spans="14:20">
      <c r="N5964">
        <f t="shared" ca="1" si="569"/>
        <v>7</v>
      </c>
      <c r="O5964">
        <f t="shared" ca="1" si="571"/>
        <v>4</v>
      </c>
      <c r="P5964">
        <f t="shared" ca="1" si="572"/>
        <v>4</v>
      </c>
      <c r="Q5964">
        <f t="shared" ca="1" si="573"/>
        <v>6</v>
      </c>
      <c r="R5964">
        <f t="shared" ca="1" si="574"/>
        <v>1</v>
      </c>
      <c r="T5964">
        <f t="shared" ca="1" si="570"/>
        <v>74461</v>
      </c>
    </row>
    <row r="5965" spans="14:20">
      <c r="N5965">
        <f t="shared" ca="1" si="569"/>
        <v>3</v>
      </c>
      <c r="O5965">
        <f t="shared" ca="1" si="571"/>
        <v>4</v>
      </c>
      <c r="P5965">
        <f t="shared" ca="1" si="572"/>
        <v>6</v>
      </c>
      <c r="Q5965">
        <f t="shared" ca="1" si="573"/>
        <v>4</v>
      </c>
      <c r="R5965">
        <f t="shared" ca="1" si="574"/>
        <v>3</v>
      </c>
      <c r="T5965">
        <f t="shared" ca="1" si="570"/>
        <v>34643</v>
      </c>
    </row>
    <row r="5966" spans="14:20">
      <c r="N5966">
        <f t="shared" ca="1" si="569"/>
        <v>1</v>
      </c>
      <c r="O5966">
        <f t="shared" ca="1" si="571"/>
        <v>3</v>
      </c>
      <c r="P5966">
        <f t="shared" ca="1" si="572"/>
        <v>6</v>
      </c>
      <c r="Q5966">
        <f t="shared" ca="1" si="573"/>
        <v>6</v>
      </c>
      <c r="R5966">
        <f t="shared" ca="1" si="574"/>
        <v>3</v>
      </c>
      <c r="T5966">
        <f t="shared" ca="1" si="570"/>
        <v>13663</v>
      </c>
    </row>
    <row r="5967" spans="14:20">
      <c r="N5967">
        <f t="shared" ca="1" si="569"/>
        <v>4</v>
      </c>
      <c r="O5967">
        <f t="shared" ca="1" si="571"/>
        <v>3</v>
      </c>
      <c r="P5967">
        <f t="shared" ca="1" si="572"/>
        <v>4</v>
      </c>
      <c r="Q5967">
        <f t="shared" ca="1" si="573"/>
        <v>6</v>
      </c>
      <c r="R5967">
        <f t="shared" ca="1" si="574"/>
        <v>6</v>
      </c>
      <c r="T5967">
        <f t="shared" ca="1" si="570"/>
        <v>43466</v>
      </c>
    </row>
    <row r="5968" spans="14:20">
      <c r="N5968">
        <f t="shared" ca="1" si="569"/>
        <v>2</v>
      </c>
      <c r="O5968">
        <f t="shared" ca="1" si="571"/>
        <v>4</v>
      </c>
      <c r="P5968">
        <f t="shared" ca="1" si="572"/>
        <v>6</v>
      </c>
      <c r="Q5968">
        <f t="shared" ca="1" si="573"/>
        <v>1</v>
      </c>
      <c r="R5968">
        <f t="shared" ca="1" si="574"/>
        <v>5</v>
      </c>
      <c r="T5968">
        <f t="shared" ca="1" si="570"/>
        <v>24615</v>
      </c>
    </row>
    <row r="5969" spans="14:20">
      <c r="N5969">
        <f t="shared" ca="1" si="569"/>
        <v>1</v>
      </c>
      <c r="O5969">
        <f t="shared" ca="1" si="571"/>
        <v>8</v>
      </c>
      <c r="P5969">
        <f t="shared" ca="1" si="572"/>
        <v>5</v>
      </c>
      <c r="Q5969">
        <f t="shared" ca="1" si="573"/>
        <v>5</v>
      </c>
      <c r="R5969">
        <f t="shared" ca="1" si="574"/>
        <v>8</v>
      </c>
      <c r="T5969">
        <f t="shared" ca="1" si="570"/>
        <v>18558</v>
      </c>
    </row>
    <row r="5970" spans="14:20">
      <c r="N5970">
        <f t="shared" ca="1" si="569"/>
        <v>7</v>
      </c>
      <c r="O5970">
        <f t="shared" ca="1" si="571"/>
        <v>0</v>
      </c>
      <c r="P5970">
        <f t="shared" ca="1" si="572"/>
        <v>2</v>
      </c>
      <c r="Q5970">
        <f t="shared" ca="1" si="573"/>
        <v>9</v>
      </c>
      <c r="R5970">
        <f t="shared" ca="1" si="574"/>
        <v>0</v>
      </c>
      <c r="T5970">
        <f t="shared" ca="1" si="570"/>
        <v>70290</v>
      </c>
    </row>
    <row r="5971" spans="14:20">
      <c r="N5971">
        <f t="shared" ca="1" si="569"/>
        <v>2</v>
      </c>
      <c r="O5971">
        <f t="shared" ca="1" si="571"/>
        <v>2</v>
      </c>
      <c r="P5971">
        <f t="shared" ca="1" si="572"/>
        <v>2</v>
      </c>
      <c r="Q5971">
        <f t="shared" ca="1" si="573"/>
        <v>2</v>
      </c>
      <c r="R5971">
        <f t="shared" ca="1" si="574"/>
        <v>2</v>
      </c>
      <c r="T5971">
        <f t="shared" ca="1" si="570"/>
        <v>22222</v>
      </c>
    </row>
    <row r="5972" spans="14:20">
      <c r="N5972">
        <f t="shared" ca="1" si="569"/>
        <v>8</v>
      </c>
      <c r="O5972">
        <f t="shared" ca="1" si="571"/>
        <v>9</v>
      </c>
      <c r="P5972">
        <f t="shared" ca="1" si="572"/>
        <v>6</v>
      </c>
      <c r="Q5972">
        <f t="shared" ca="1" si="573"/>
        <v>7</v>
      </c>
      <c r="R5972">
        <f t="shared" ca="1" si="574"/>
        <v>2</v>
      </c>
      <c r="T5972">
        <f t="shared" ca="1" si="570"/>
        <v>89672</v>
      </c>
    </row>
    <row r="5973" spans="14:20">
      <c r="N5973">
        <f t="shared" ca="1" si="569"/>
        <v>4</v>
      </c>
      <c r="O5973">
        <f t="shared" ca="1" si="571"/>
        <v>3</v>
      </c>
      <c r="P5973">
        <f t="shared" ca="1" si="572"/>
        <v>5</v>
      </c>
      <c r="Q5973">
        <f t="shared" ca="1" si="573"/>
        <v>3</v>
      </c>
      <c r="R5973">
        <f t="shared" ca="1" si="574"/>
        <v>5</v>
      </c>
      <c r="T5973">
        <f t="shared" ca="1" si="570"/>
        <v>43535</v>
      </c>
    </row>
    <row r="5974" spans="14:20">
      <c r="N5974">
        <f t="shared" ca="1" si="569"/>
        <v>6</v>
      </c>
      <c r="O5974">
        <f t="shared" ca="1" si="571"/>
        <v>4</v>
      </c>
      <c r="P5974">
        <f t="shared" ca="1" si="572"/>
        <v>9</v>
      </c>
      <c r="Q5974">
        <f t="shared" ca="1" si="573"/>
        <v>5</v>
      </c>
      <c r="R5974">
        <f t="shared" ca="1" si="574"/>
        <v>2</v>
      </c>
      <c r="T5974">
        <f t="shared" ca="1" si="570"/>
        <v>64952</v>
      </c>
    </row>
    <row r="5975" spans="14:20">
      <c r="N5975">
        <f t="shared" ca="1" si="569"/>
        <v>2</v>
      </c>
      <c r="O5975">
        <f t="shared" ca="1" si="571"/>
        <v>8</v>
      </c>
      <c r="P5975">
        <f t="shared" ca="1" si="572"/>
        <v>2</v>
      </c>
      <c r="Q5975">
        <f t="shared" ca="1" si="573"/>
        <v>6</v>
      </c>
      <c r="R5975">
        <f t="shared" ca="1" si="574"/>
        <v>9</v>
      </c>
      <c r="T5975">
        <f t="shared" ca="1" si="570"/>
        <v>28269</v>
      </c>
    </row>
    <row r="5976" spans="14:20">
      <c r="N5976">
        <f t="shared" ca="1" si="569"/>
        <v>1</v>
      </c>
      <c r="O5976">
        <f t="shared" ca="1" si="571"/>
        <v>3</v>
      </c>
      <c r="P5976">
        <f t="shared" ca="1" si="572"/>
        <v>8</v>
      </c>
      <c r="Q5976">
        <f t="shared" ca="1" si="573"/>
        <v>5</v>
      </c>
      <c r="R5976">
        <f t="shared" ca="1" si="574"/>
        <v>6</v>
      </c>
      <c r="T5976">
        <f t="shared" ca="1" si="570"/>
        <v>13856</v>
      </c>
    </row>
    <row r="5977" spans="14:20">
      <c r="N5977">
        <f t="shared" ca="1" si="569"/>
        <v>1</v>
      </c>
      <c r="O5977">
        <f t="shared" ca="1" si="571"/>
        <v>4</v>
      </c>
      <c r="P5977">
        <f t="shared" ca="1" si="572"/>
        <v>1</v>
      </c>
      <c r="Q5977">
        <f t="shared" ca="1" si="573"/>
        <v>1</v>
      </c>
      <c r="R5977">
        <f t="shared" ca="1" si="574"/>
        <v>5</v>
      </c>
      <c r="T5977">
        <f t="shared" ca="1" si="570"/>
        <v>14115</v>
      </c>
    </row>
    <row r="5978" spans="14:20">
      <c r="N5978">
        <f t="shared" ca="1" si="569"/>
        <v>9</v>
      </c>
      <c r="O5978">
        <f t="shared" ca="1" si="571"/>
        <v>9</v>
      </c>
      <c r="P5978">
        <f t="shared" ca="1" si="572"/>
        <v>0</v>
      </c>
      <c r="Q5978">
        <f t="shared" ca="1" si="573"/>
        <v>3</v>
      </c>
      <c r="R5978">
        <f t="shared" ca="1" si="574"/>
        <v>6</v>
      </c>
      <c r="T5978">
        <f t="shared" ca="1" si="570"/>
        <v>99036</v>
      </c>
    </row>
    <row r="5979" spans="14:20">
      <c r="N5979">
        <f t="shared" ca="1" si="569"/>
        <v>6</v>
      </c>
      <c r="O5979">
        <f t="shared" ca="1" si="571"/>
        <v>9</v>
      </c>
      <c r="P5979">
        <f t="shared" ca="1" si="572"/>
        <v>2</v>
      </c>
      <c r="Q5979">
        <f t="shared" ca="1" si="573"/>
        <v>9</v>
      </c>
      <c r="R5979">
        <f t="shared" ca="1" si="574"/>
        <v>4</v>
      </c>
      <c r="T5979">
        <f t="shared" ca="1" si="570"/>
        <v>69294</v>
      </c>
    </row>
    <row r="5980" spans="14:20">
      <c r="N5980">
        <f t="shared" ca="1" si="569"/>
        <v>1</v>
      </c>
      <c r="O5980">
        <f t="shared" ca="1" si="571"/>
        <v>5</v>
      </c>
      <c r="P5980">
        <f t="shared" ca="1" si="572"/>
        <v>6</v>
      </c>
      <c r="Q5980">
        <f t="shared" ca="1" si="573"/>
        <v>0</v>
      </c>
      <c r="R5980">
        <f t="shared" ca="1" si="574"/>
        <v>5</v>
      </c>
      <c r="T5980">
        <f t="shared" ca="1" si="570"/>
        <v>15605</v>
      </c>
    </row>
    <row r="5981" spans="14:20">
      <c r="N5981">
        <f t="shared" ca="1" si="569"/>
        <v>3</v>
      </c>
      <c r="O5981">
        <f t="shared" ca="1" si="571"/>
        <v>6</v>
      </c>
      <c r="P5981">
        <f t="shared" ca="1" si="572"/>
        <v>7</v>
      </c>
      <c r="Q5981">
        <f t="shared" ca="1" si="573"/>
        <v>0</v>
      </c>
      <c r="R5981">
        <f t="shared" ca="1" si="574"/>
        <v>7</v>
      </c>
      <c r="T5981">
        <f t="shared" ca="1" si="570"/>
        <v>36707</v>
      </c>
    </row>
    <row r="5982" spans="14:20">
      <c r="N5982">
        <f t="shared" ca="1" si="569"/>
        <v>2</v>
      </c>
      <c r="O5982">
        <f t="shared" ca="1" si="571"/>
        <v>3</v>
      </c>
      <c r="P5982">
        <f t="shared" ca="1" si="572"/>
        <v>8</v>
      </c>
      <c r="Q5982">
        <f t="shared" ca="1" si="573"/>
        <v>5</v>
      </c>
      <c r="R5982">
        <f t="shared" ca="1" si="574"/>
        <v>7</v>
      </c>
      <c r="T5982">
        <f t="shared" ca="1" si="570"/>
        <v>23857</v>
      </c>
    </row>
    <row r="5983" spans="14:20">
      <c r="N5983">
        <f t="shared" ca="1" si="569"/>
        <v>6</v>
      </c>
      <c r="O5983">
        <f t="shared" ca="1" si="571"/>
        <v>0</v>
      </c>
      <c r="P5983">
        <f t="shared" ca="1" si="572"/>
        <v>4</v>
      </c>
      <c r="Q5983">
        <f t="shared" ca="1" si="573"/>
        <v>1</v>
      </c>
      <c r="R5983">
        <f t="shared" ca="1" si="574"/>
        <v>3</v>
      </c>
      <c r="T5983">
        <f t="shared" ca="1" si="570"/>
        <v>60413</v>
      </c>
    </row>
    <row r="5984" spans="14:20">
      <c r="N5984">
        <f t="shared" ca="1" si="569"/>
        <v>1</v>
      </c>
      <c r="O5984">
        <f t="shared" ca="1" si="571"/>
        <v>0</v>
      </c>
      <c r="P5984">
        <f t="shared" ca="1" si="572"/>
        <v>8</v>
      </c>
      <c r="Q5984">
        <f t="shared" ca="1" si="573"/>
        <v>0</v>
      </c>
      <c r="R5984">
        <f t="shared" ca="1" si="574"/>
        <v>2</v>
      </c>
      <c r="T5984">
        <f t="shared" ca="1" si="570"/>
        <v>10802</v>
      </c>
    </row>
    <row r="5985" spans="14:20">
      <c r="N5985">
        <f t="shared" ca="1" si="569"/>
        <v>4</v>
      </c>
      <c r="O5985">
        <f t="shared" ca="1" si="571"/>
        <v>5</v>
      </c>
      <c r="P5985">
        <f t="shared" ca="1" si="572"/>
        <v>9</v>
      </c>
      <c r="Q5985">
        <f t="shared" ca="1" si="573"/>
        <v>4</v>
      </c>
      <c r="R5985">
        <f t="shared" ca="1" si="574"/>
        <v>6</v>
      </c>
      <c r="T5985">
        <f t="shared" ca="1" si="570"/>
        <v>45946</v>
      </c>
    </row>
    <row r="5986" spans="14:20">
      <c r="N5986">
        <f t="shared" ca="1" si="569"/>
        <v>3</v>
      </c>
      <c r="O5986">
        <f t="shared" ca="1" si="571"/>
        <v>1</v>
      </c>
      <c r="P5986">
        <f t="shared" ca="1" si="572"/>
        <v>7</v>
      </c>
      <c r="Q5986">
        <f t="shared" ca="1" si="573"/>
        <v>1</v>
      </c>
      <c r="R5986">
        <f t="shared" ca="1" si="574"/>
        <v>1</v>
      </c>
      <c r="T5986">
        <f t="shared" ca="1" si="570"/>
        <v>31711</v>
      </c>
    </row>
    <row r="5987" spans="14:20">
      <c r="N5987">
        <f t="shared" ref="N5987:N6050" ca="1" si="575">MATCH(RAND(),H$4:H$13)</f>
        <v>2</v>
      </c>
      <c r="O5987">
        <f t="shared" ca="1" si="571"/>
        <v>4</v>
      </c>
      <c r="P5987">
        <f t="shared" ca="1" si="572"/>
        <v>3</v>
      </c>
      <c r="Q5987">
        <f t="shared" ca="1" si="573"/>
        <v>1</v>
      </c>
      <c r="R5987">
        <f t="shared" ca="1" si="574"/>
        <v>8</v>
      </c>
      <c r="T5987">
        <f t="shared" ca="1" si="570"/>
        <v>24318</v>
      </c>
    </row>
    <row r="5988" spans="14:20">
      <c r="N5988">
        <f t="shared" ca="1" si="575"/>
        <v>4</v>
      </c>
      <c r="O5988">
        <f t="shared" ca="1" si="571"/>
        <v>4</v>
      </c>
      <c r="P5988">
        <f t="shared" ca="1" si="572"/>
        <v>7</v>
      </c>
      <c r="Q5988">
        <f t="shared" ca="1" si="573"/>
        <v>6</v>
      </c>
      <c r="R5988">
        <f t="shared" ca="1" si="574"/>
        <v>8</v>
      </c>
      <c r="T5988">
        <f t="shared" ca="1" si="570"/>
        <v>44768</v>
      </c>
    </row>
    <row r="5989" spans="14:20">
      <c r="N5989">
        <f t="shared" ca="1" si="575"/>
        <v>4</v>
      </c>
      <c r="O5989">
        <f t="shared" ca="1" si="571"/>
        <v>4</v>
      </c>
      <c r="P5989">
        <f t="shared" ca="1" si="572"/>
        <v>2</v>
      </c>
      <c r="Q5989">
        <f t="shared" ca="1" si="573"/>
        <v>0</v>
      </c>
      <c r="R5989">
        <f t="shared" ca="1" si="574"/>
        <v>7</v>
      </c>
      <c r="T5989">
        <f t="shared" ca="1" si="570"/>
        <v>44207</v>
      </c>
    </row>
    <row r="5990" spans="14:20">
      <c r="N5990">
        <f t="shared" ca="1" si="575"/>
        <v>1</v>
      </c>
      <c r="O5990">
        <f t="shared" ca="1" si="571"/>
        <v>7</v>
      </c>
      <c r="P5990">
        <f t="shared" ca="1" si="572"/>
        <v>8</v>
      </c>
      <c r="Q5990">
        <f t="shared" ca="1" si="573"/>
        <v>7</v>
      </c>
      <c r="R5990">
        <f t="shared" ca="1" si="574"/>
        <v>8</v>
      </c>
      <c r="T5990">
        <f t="shared" ca="1" si="570"/>
        <v>17878</v>
      </c>
    </row>
    <row r="5991" spans="14:20">
      <c r="N5991">
        <f t="shared" ca="1" si="575"/>
        <v>2</v>
      </c>
      <c r="O5991">
        <f t="shared" ca="1" si="571"/>
        <v>2</v>
      </c>
      <c r="P5991">
        <f t="shared" ca="1" si="572"/>
        <v>8</v>
      </c>
      <c r="Q5991">
        <f t="shared" ca="1" si="573"/>
        <v>6</v>
      </c>
      <c r="R5991">
        <f t="shared" ca="1" si="574"/>
        <v>2</v>
      </c>
      <c r="T5991">
        <f t="shared" ca="1" si="570"/>
        <v>22862</v>
      </c>
    </row>
    <row r="5992" spans="14:20">
      <c r="N5992">
        <f t="shared" ca="1" si="575"/>
        <v>3</v>
      </c>
      <c r="O5992">
        <f t="shared" ca="1" si="571"/>
        <v>5</v>
      </c>
      <c r="P5992">
        <f t="shared" ca="1" si="572"/>
        <v>4</v>
      </c>
      <c r="Q5992">
        <f t="shared" ca="1" si="573"/>
        <v>9</v>
      </c>
      <c r="R5992">
        <f t="shared" ca="1" si="574"/>
        <v>7</v>
      </c>
      <c r="T5992">
        <f t="shared" ca="1" si="570"/>
        <v>35497</v>
      </c>
    </row>
    <row r="5993" spans="14:20">
      <c r="N5993">
        <f t="shared" ca="1" si="575"/>
        <v>1</v>
      </c>
      <c r="O5993">
        <f t="shared" ca="1" si="571"/>
        <v>1</v>
      </c>
      <c r="P5993">
        <f t="shared" ca="1" si="572"/>
        <v>3</v>
      </c>
      <c r="Q5993">
        <f t="shared" ca="1" si="573"/>
        <v>9</v>
      </c>
      <c r="R5993">
        <f t="shared" ca="1" si="574"/>
        <v>1</v>
      </c>
      <c r="T5993">
        <f t="shared" ca="1" si="570"/>
        <v>11391</v>
      </c>
    </row>
    <row r="5994" spans="14:20">
      <c r="N5994">
        <f t="shared" ca="1" si="575"/>
        <v>2</v>
      </c>
      <c r="O5994">
        <f t="shared" ca="1" si="571"/>
        <v>1</v>
      </c>
      <c r="P5994">
        <f t="shared" ca="1" si="572"/>
        <v>6</v>
      </c>
      <c r="Q5994">
        <f t="shared" ca="1" si="573"/>
        <v>7</v>
      </c>
      <c r="R5994">
        <f t="shared" ca="1" si="574"/>
        <v>3</v>
      </c>
      <c r="T5994">
        <f t="shared" ca="1" si="570"/>
        <v>21673</v>
      </c>
    </row>
    <row r="5995" spans="14:20">
      <c r="N5995">
        <f t="shared" ca="1" si="575"/>
        <v>1</v>
      </c>
      <c r="O5995">
        <f t="shared" ca="1" si="571"/>
        <v>6</v>
      </c>
      <c r="P5995">
        <f t="shared" ca="1" si="572"/>
        <v>6</v>
      </c>
      <c r="Q5995">
        <f t="shared" ca="1" si="573"/>
        <v>7</v>
      </c>
      <c r="R5995">
        <f t="shared" ca="1" si="574"/>
        <v>3</v>
      </c>
      <c r="T5995">
        <f t="shared" ca="1" si="570"/>
        <v>16673</v>
      </c>
    </row>
    <row r="5996" spans="14:20">
      <c r="N5996">
        <f t="shared" ca="1" si="575"/>
        <v>1</v>
      </c>
      <c r="O5996">
        <f t="shared" ca="1" si="571"/>
        <v>5</v>
      </c>
      <c r="P5996">
        <f t="shared" ca="1" si="572"/>
        <v>1</v>
      </c>
      <c r="Q5996">
        <f t="shared" ca="1" si="573"/>
        <v>5</v>
      </c>
      <c r="R5996">
        <f t="shared" ca="1" si="574"/>
        <v>4</v>
      </c>
      <c r="T5996">
        <f t="shared" ca="1" si="570"/>
        <v>15154</v>
      </c>
    </row>
    <row r="5997" spans="14:20">
      <c r="N5997">
        <f t="shared" ca="1" si="575"/>
        <v>1</v>
      </c>
      <c r="O5997">
        <f t="shared" ca="1" si="571"/>
        <v>9</v>
      </c>
      <c r="P5997">
        <f t="shared" ca="1" si="572"/>
        <v>8</v>
      </c>
      <c r="Q5997">
        <f t="shared" ca="1" si="573"/>
        <v>9</v>
      </c>
      <c r="R5997">
        <f t="shared" ca="1" si="574"/>
        <v>9</v>
      </c>
      <c r="T5997">
        <f t="shared" ca="1" si="570"/>
        <v>19899</v>
      </c>
    </row>
    <row r="5998" spans="14:20">
      <c r="N5998">
        <f t="shared" ca="1" si="575"/>
        <v>9</v>
      </c>
      <c r="O5998">
        <f t="shared" ca="1" si="571"/>
        <v>5</v>
      </c>
      <c r="P5998">
        <f t="shared" ca="1" si="572"/>
        <v>9</v>
      </c>
      <c r="Q5998">
        <f t="shared" ca="1" si="573"/>
        <v>3</v>
      </c>
      <c r="R5998">
        <f t="shared" ca="1" si="574"/>
        <v>6</v>
      </c>
      <c r="T5998">
        <f t="shared" ca="1" si="570"/>
        <v>95936</v>
      </c>
    </row>
    <row r="5999" spans="14:20">
      <c r="N5999">
        <f t="shared" ca="1" si="575"/>
        <v>7</v>
      </c>
      <c r="O5999">
        <f t="shared" ca="1" si="571"/>
        <v>8</v>
      </c>
      <c r="P5999">
        <f t="shared" ca="1" si="572"/>
        <v>3</v>
      </c>
      <c r="Q5999">
        <f t="shared" ca="1" si="573"/>
        <v>4</v>
      </c>
      <c r="R5999">
        <f t="shared" ca="1" si="574"/>
        <v>6</v>
      </c>
      <c r="T5999">
        <f t="shared" ca="1" si="570"/>
        <v>78346</v>
      </c>
    </row>
    <row r="6000" spans="14:20">
      <c r="N6000">
        <f t="shared" ca="1" si="575"/>
        <v>3</v>
      </c>
      <c r="O6000">
        <f t="shared" ca="1" si="571"/>
        <v>2</v>
      </c>
      <c r="P6000">
        <f t="shared" ca="1" si="572"/>
        <v>4</v>
      </c>
      <c r="Q6000">
        <f t="shared" ca="1" si="573"/>
        <v>6</v>
      </c>
      <c r="R6000">
        <f t="shared" ca="1" si="574"/>
        <v>1</v>
      </c>
      <c r="T6000">
        <f t="shared" ca="1" si="570"/>
        <v>32461</v>
      </c>
    </row>
    <row r="6001" spans="14:20">
      <c r="N6001">
        <f t="shared" ca="1" si="575"/>
        <v>6</v>
      </c>
      <c r="O6001">
        <f t="shared" ca="1" si="571"/>
        <v>9</v>
      </c>
      <c r="P6001">
        <f t="shared" ca="1" si="572"/>
        <v>2</v>
      </c>
      <c r="Q6001">
        <f t="shared" ca="1" si="573"/>
        <v>2</v>
      </c>
      <c r="R6001">
        <f t="shared" ca="1" si="574"/>
        <v>1</v>
      </c>
      <c r="T6001">
        <f t="shared" ca="1" si="570"/>
        <v>69221</v>
      </c>
    </row>
    <row r="6002" spans="14:20">
      <c r="N6002">
        <f t="shared" ca="1" si="575"/>
        <v>6</v>
      </c>
      <c r="O6002">
        <f t="shared" ca="1" si="571"/>
        <v>0</v>
      </c>
      <c r="P6002">
        <f t="shared" ca="1" si="572"/>
        <v>5</v>
      </c>
      <c r="Q6002">
        <f t="shared" ca="1" si="573"/>
        <v>4</v>
      </c>
      <c r="R6002">
        <f t="shared" ca="1" si="574"/>
        <v>8</v>
      </c>
      <c r="T6002">
        <f t="shared" ca="1" si="570"/>
        <v>60548</v>
      </c>
    </row>
    <row r="6003" spans="14:20">
      <c r="N6003">
        <f t="shared" ca="1" si="575"/>
        <v>2</v>
      </c>
      <c r="O6003">
        <f t="shared" ca="1" si="571"/>
        <v>7</v>
      </c>
      <c r="P6003">
        <f t="shared" ca="1" si="572"/>
        <v>8</v>
      </c>
      <c r="Q6003">
        <f t="shared" ca="1" si="573"/>
        <v>1</v>
      </c>
      <c r="R6003">
        <f t="shared" ca="1" si="574"/>
        <v>8</v>
      </c>
      <c r="T6003">
        <f t="shared" ca="1" si="570"/>
        <v>27818</v>
      </c>
    </row>
    <row r="6004" spans="14:20">
      <c r="N6004">
        <f t="shared" ca="1" si="575"/>
        <v>2</v>
      </c>
      <c r="O6004">
        <f t="shared" ca="1" si="571"/>
        <v>8</v>
      </c>
      <c r="P6004">
        <f t="shared" ca="1" si="572"/>
        <v>9</v>
      </c>
      <c r="Q6004">
        <f t="shared" ca="1" si="573"/>
        <v>7</v>
      </c>
      <c r="R6004">
        <f t="shared" ca="1" si="574"/>
        <v>0</v>
      </c>
      <c r="T6004">
        <f t="shared" ca="1" si="570"/>
        <v>28970</v>
      </c>
    </row>
    <row r="6005" spans="14:20">
      <c r="N6005">
        <f t="shared" ca="1" si="575"/>
        <v>5</v>
      </c>
      <c r="O6005">
        <f t="shared" ca="1" si="571"/>
        <v>0</v>
      </c>
      <c r="P6005">
        <f t="shared" ca="1" si="572"/>
        <v>1</v>
      </c>
      <c r="Q6005">
        <f t="shared" ca="1" si="573"/>
        <v>7</v>
      </c>
      <c r="R6005">
        <f t="shared" ca="1" si="574"/>
        <v>6</v>
      </c>
      <c r="T6005">
        <f t="shared" ca="1" si="570"/>
        <v>50176</v>
      </c>
    </row>
    <row r="6006" spans="14:20">
      <c r="N6006">
        <f t="shared" ca="1" si="575"/>
        <v>1</v>
      </c>
      <c r="O6006">
        <f t="shared" ca="1" si="571"/>
        <v>1</v>
      </c>
      <c r="P6006">
        <f t="shared" ca="1" si="572"/>
        <v>2</v>
      </c>
      <c r="Q6006">
        <f t="shared" ca="1" si="573"/>
        <v>0</v>
      </c>
      <c r="R6006">
        <f t="shared" ca="1" si="574"/>
        <v>4</v>
      </c>
      <c r="T6006">
        <f t="shared" ca="1" si="570"/>
        <v>11204</v>
      </c>
    </row>
    <row r="6007" spans="14:20">
      <c r="N6007">
        <f t="shared" ca="1" si="575"/>
        <v>1</v>
      </c>
      <c r="O6007">
        <f t="shared" ca="1" si="571"/>
        <v>3</v>
      </c>
      <c r="P6007">
        <f t="shared" ca="1" si="572"/>
        <v>0</v>
      </c>
      <c r="Q6007">
        <f t="shared" ca="1" si="573"/>
        <v>3</v>
      </c>
      <c r="R6007">
        <f t="shared" ca="1" si="574"/>
        <v>5</v>
      </c>
      <c r="T6007">
        <f t="shared" ca="1" si="570"/>
        <v>13035</v>
      </c>
    </row>
    <row r="6008" spans="14:20">
      <c r="N6008">
        <f t="shared" ca="1" si="575"/>
        <v>2</v>
      </c>
      <c r="O6008">
        <f t="shared" ca="1" si="571"/>
        <v>4</v>
      </c>
      <c r="P6008">
        <f t="shared" ca="1" si="572"/>
        <v>7</v>
      </c>
      <c r="Q6008">
        <f t="shared" ca="1" si="573"/>
        <v>6</v>
      </c>
      <c r="R6008">
        <f t="shared" ca="1" si="574"/>
        <v>0</v>
      </c>
      <c r="T6008">
        <f t="shared" ca="1" si="570"/>
        <v>24760</v>
      </c>
    </row>
    <row r="6009" spans="14:20">
      <c r="N6009">
        <f t="shared" ca="1" si="575"/>
        <v>2</v>
      </c>
      <c r="O6009">
        <f t="shared" ca="1" si="571"/>
        <v>1</v>
      </c>
      <c r="P6009">
        <f t="shared" ca="1" si="572"/>
        <v>8</v>
      </c>
      <c r="Q6009">
        <f t="shared" ca="1" si="573"/>
        <v>7</v>
      </c>
      <c r="R6009">
        <f t="shared" ca="1" si="574"/>
        <v>3</v>
      </c>
      <c r="T6009">
        <f t="shared" ca="1" si="570"/>
        <v>21873</v>
      </c>
    </row>
    <row r="6010" spans="14:20">
      <c r="N6010">
        <f t="shared" ca="1" si="575"/>
        <v>7</v>
      </c>
      <c r="O6010">
        <f t="shared" ca="1" si="571"/>
        <v>2</v>
      </c>
      <c r="P6010">
        <f t="shared" ca="1" si="572"/>
        <v>1</v>
      </c>
      <c r="Q6010">
        <f t="shared" ca="1" si="573"/>
        <v>5</v>
      </c>
      <c r="R6010">
        <f t="shared" ca="1" si="574"/>
        <v>1</v>
      </c>
      <c r="T6010">
        <f t="shared" ca="1" si="570"/>
        <v>72151</v>
      </c>
    </row>
    <row r="6011" spans="14:20">
      <c r="N6011">
        <f t="shared" ca="1" si="575"/>
        <v>7</v>
      </c>
      <c r="O6011">
        <f t="shared" ca="1" si="571"/>
        <v>9</v>
      </c>
      <c r="P6011">
        <f t="shared" ca="1" si="572"/>
        <v>1</v>
      </c>
      <c r="Q6011">
        <f t="shared" ca="1" si="573"/>
        <v>5</v>
      </c>
      <c r="R6011">
        <f t="shared" ca="1" si="574"/>
        <v>2</v>
      </c>
      <c r="T6011">
        <f t="shared" ca="1" si="570"/>
        <v>79152</v>
      </c>
    </row>
    <row r="6012" spans="14:20">
      <c r="N6012">
        <f t="shared" ca="1" si="575"/>
        <v>7</v>
      </c>
      <c r="O6012">
        <f t="shared" ca="1" si="571"/>
        <v>7</v>
      </c>
      <c r="P6012">
        <f t="shared" ca="1" si="572"/>
        <v>3</v>
      </c>
      <c r="Q6012">
        <f t="shared" ca="1" si="573"/>
        <v>1</v>
      </c>
      <c r="R6012">
        <f t="shared" ca="1" si="574"/>
        <v>8</v>
      </c>
      <c r="T6012">
        <f t="shared" ca="1" si="570"/>
        <v>77318</v>
      </c>
    </row>
    <row r="6013" spans="14:20">
      <c r="N6013">
        <f t="shared" ca="1" si="575"/>
        <v>1</v>
      </c>
      <c r="O6013">
        <f t="shared" ca="1" si="571"/>
        <v>5</v>
      </c>
      <c r="P6013">
        <f t="shared" ca="1" si="572"/>
        <v>7</v>
      </c>
      <c r="Q6013">
        <f t="shared" ca="1" si="573"/>
        <v>1</v>
      </c>
      <c r="R6013">
        <f t="shared" ca="1" si="574"/>
        <v>2</v>
      </c>
      <c r="T6013">
        <f t="shared" ca="1" si="570"/>
        <v>15712</v>
      </c>
    </row>
    <row r="6014" spans="14:20">
      <c r="N6014">
        <f t="shared" ca="1" si="575"/>
        <v>3</v>
      </c>
      <c r="O6014">
        <f t="shared" ca="1" si="571"/>
        <v>7</v>
      </c>
      <c r="P6014">
        <f t="shared" ca="1" si="572"/>
        <v>3</v>
      </c>
      <c r="Q6014">
        <f t="shared" ca="1" si="573"/>
        <v>3</v>
      </c>
      <c r="R6014">
        <f t="shared" ca="1" si="574"/>
        <v>0</v>
      </c>
      <c r="T6014">
        <f t="shared" ca="1" si="570"/>
        <v>37330</v>
      </c>
    </row>
    <row r="6015" spans="14:20">
      <c r="N6015">
        <f t="shared" ca="1" si="575"/>
        <v>1</v>
      </c>
      <c r="O6015">
        <f t="shared" ca="1" si="571"/>
        <v>0</v>
      </c>
      <c r="P6015">
        <f t="shared" ca="1" si="572"/>
        <v>5</v>
      </c>
      <c r="Q6015">
        <f t="shared" ca="1" si="573"/>
        <v>1</v>
      </c>
      <c r="R6015">
        <f t="shared" ca="1" si="574"/>
        <v>9</v>
      </c>
      <c r="T6015">
        <f t="shared" ca="1" si="570"/>
        <v>10519</v>
      </c>
    </row>
    <row r="6016" spans="14:20">
      <c r="N6016">
        <f t="shared" ca="1" si="575"/>
        <v>1</v>
      </c>
      <c r="O6016">
        <f t="shared" ca="1" si="571"/>
        <v>7</v>
      </c>
      <c r="P6016">
        <f t="shared" ca="1" si="572"/>
        <v>1</v>
      </c>
      <c r="Q6016">
        <f t="shared" ca="1" si="573"/>
        <v>3</v>
      </c>
      <c r="R6016">
        <f t="shared" ca="1" si="574"/>
        <v>5</v>
      </c>
      <c r="T6016">
        <f t="shared" ca="1" si="570"/>
        <v>17135</v>
      </c>
    </row>
    <row r="6017" spans="14:20">
      <c r="N6017">
        <f t="shared" ca="1" si="575"/>
        <v>8</v>
      </c>
      <c r="O6017">
        <f t="shared" ca="1" si="571"/>
        <v>5</v>
      </c>
      <c r="P6017">
        <f t="shared" ca="1" si="572"/>
        <v>5</v>
      </c>
      <c r="Q6017">
        <f t="shared" ca="1" si="573"/>
        <v>4</v>
      </c>
      <c r="R6017">
        <f t="shared" ca="1" si="574"/>
        <v>6</v>
      </c>
      <c r="T6017">
        <f t="shared" ca="1" si="570"/>
        <v>85546</v>
      </c>
    </row>
    <row r="6018" spans="14:20">
      <c r="N6018">
        <f t="shared" ca="1" si="575"/>
        <v>8</v>
      </c>
      <c r="O6018">
        <f t="shared" ca="1" si="571"/>
        <v>9</v>
      </c>
      <c r="P6018">
        <f t="shared" ca="1" si="572"/>
        <v>8</v>
      </c>
      <c r="Q6018">
        <f t="shared" ca="1" si="573"/>
        <v>6</v>
      </c>
      <c r="R6018">
        <f t="shared" ca="1" si="574"/>
        <v>6</v>
      </c>
      <c r="T6018">
        <f t="shared" ca="1" si="570"/>
        <v>89866</v>
      </c>
    </row>
    <row r="6019" spans="14:20">
      <c r="N6019">
        <f t="shared" ca="1" si="575"/>
        <v>1</v>
      </c>
      <c r="O6019">
        <f t="shared" ca="1" si="571"/>
        <v>1</v>
      </c>
      <c r="P6019">
        <f t="shared" ca="1" si="572"/>
        <v>3</v>
      </c>
      <c r="Q6019">
        <f t="shared" ca="1" si="573"/>
        <v>4</v>
      </c>
      <c r="R6019">
        <f t="shared" ca="1" si="574"/>
        <v>5</v>
      </c>
      <c r="T6019">
        <f t="shared" ca="1" si="570"/>
        <v>11345</v>
      </c>
    </row>
    <row r="6020" spans="14:20">
      <c r="N6020">
        <f t="shared" ca="1" si="575"/>
        <v>1</v>
      </c>
      <c r="O6020">
        <f t="shared" ca="1" si="571"/>
        <v>7</v>
      </c>
      <c r="P6020">
        <f t="shared" ca="1" si="572"/>
        <v>9</v>
      </c>
      <c r="Q6020">
        <f t="shared" ca="1" si="573"/>
        <v>0</v>
      </c>
      <c r="R6020">
        <f t="shared" ca="1" si="574"/>
        <v>0</v>
      </c>
      <c r="T6020">
        <f t="shared" ref="T6020:T6083" ca="1" si="576">1*(N6020&amp;O6020&amp;P6020&amp;Q6020&amp;R6020)</f>
        <v>17900</v>
      </c>
    </row>
    <row r="6021" spans="14:20">
      <c r="N6021">
        <f t="shared" ca="1" si="575"/>
        <v>2</v>
      </c>
      <c r="O6021">
        <f t="shared" ca="1" si="571"/>
        <v>1</v>
      </c>
      <c r="P6021">
        <f t="shared" ca="1" si="572"/>
        <v>2</v>
      </c>
      <c r="Q6021">
        <f t="shared" ca="1" si="573"/>
        <v>3</v>
      </c>
      <c r="R6021">
        <f t="shared" ca="1" si="574"/>
        <v>8</v>
      </c>
      <c r="T6021">
        <f t="shared" ca="1" si="576"/>
        <v>21238</v>
      </c>
    </row>
    <row r="6022" spans="14:20">
      <c r="N6022">
        <f t="shared" ca="1" si="575"/>
        <v>2</v>
      </c>
      <c r="O6022">
        <f t="shared" ca="1" si="571"/>
        <v>4</v>
      </c>
      <c r="P6022">
        <f t="shared" ca="1" si="572"/>
        <v>5</v>
      </c>
      <c r="Q6022">
        <f t="shared" ca="1" si="573"/>
        <v>8</v>
      </c>
      <c r="R6022">
        <f t="shared" ca="1" si="574"/>
        <v>3</v>
      </c>
      <c r="T6022">
        <f t="shared" ca="1" si="576"/>
        <v>24583</v>
      </c>
    </row>
    <row r="6023" spans="14:20">
      <c r="N6023">
        <f t="shared" ca="1" si="575"/>
        <v>4</v>
      </c>
      <c r="O6023">
        <f t="shared" ca="1" si="571"/>
        <v>4</v>
      </c>
      <c r="P6023">
        <f t="shared" ca="1" si="572"/>
        <v>5</v>
      </c>
      <c r="Q6023">
        <f t="shared" ca="1" si="573"/>
        <v>9</v>
      </c>
      <c r="R6023">
        <f t="shared" ca="1" si="574"/>
        <v>0</v>
      </c>
      <c r="T6023">
        <f t="shared" ca="1" si="576"/>
        <v>44590</v>
      </c>
    </row>
    <row r="6024" spans="14:20">
      <c r="N6024">
        <f t="shared" ca="1" si="575"/>
        <v>4</v>
      </c>
      <c r="O6024">
        <f t="shared" ca="1" si="571"/>
        <v>4</v>
      </c>
      <c r="P6024">
        <f t="shared" ca="1" si="572"/>
        <v>3</v>
      </c>
      <c r="Q6024">
        <f t="shared" ca="1" si="573"/>
        <v>1</v>
      </c>
      <c r="R6024">
        <f t="shared" ca="1" si="574"/>
        <v>7</v>
      </c>
      <c r="T6024">
        <f t="shared" ca="1" si="576"/>
        <v>44317</v>
      </c>
    </row>
    <row r="6025" spans="14:20">
      <c r="N6025">
        <f t="shared" ca="1" si="575"/>
        <v>1</v>
      </c>
      <c r="O6025">
        <f t="shared" ref="O6025:O6088" ca="1" si="577">MATCH(RAND(),I$3:I$13)-1</f>
        <v>7</v>
      </c>
      <c r="P6025">
        <f t="shared" ref="P6025:P6088" ca="1" si="578">MATCH(RAND(),J$3:J$13)-1</f>
        <v>2</v>
      </c>
      <c r="Q6025">
        <f t="shared" ref="Q6025:Q6088" ca="1" si="579">MATCH(RAND(),K$3:K$13)-1</f>
        <v>4</v>
      </c>
      <c r="R6025">
        <f t="shared" ref="R6025:R6088" ca="1" si="580">MATCH(RAND(),L$3:L$13)-1</f>
        <v>2</v>
      </c>
      <c r="T6025">
        <f t="shared" ca="1" si="576"/>
        <v>17242</v>
      </c>
    </row>
    <row r="6026" spans="14:20">
      <c r="N6026">
        <f t="shared" ca="1" si="575"/>
        <v>1</v>
      </c>
      <c r="O6026">
        <f t="shared" ca="1" si="577"/>
        <v>1</v>
      </c>
      <c r="P6026">
        <f t="shared" ca="1" si="578"/>
        <v>5</v>
      </c>
      <c r="Q6026">
        <f t="shared" ca="1" si="579"/>
        <v>8</v>
      </c>
      <c r="R6026">
        <f t="shared" ca="1" si="580"/>
        <v>1</v>
      </c>
      <c r="T6026">
        <f t="shared" ca="1" si="576"/>
        <v>11581</v>
      </c>
    </row>
    <row r="6027" spans="14:20">
      <c r="N6027">
        <f t="shared" ca="1" si="575"/>
        <v>1</v>
      </c>
      <c r="O6027">
        <f t="shared" ca="1" si="577"/>
        <v>2</v>
      </c>
      <c r="P6027">
        <f t="shared" ca="1" si="578"/>
        <v>6</v>
      </c>
      <c r="Q6027">
        <f t="shared" ca="1" si="579"/>
        <v>2</v>
      </c>
      <c r="R6027">
        <f t="shared" ca="1" si="580"/>
        <v>5</v>
      </c>
      <c r="T6027">
        <f t="shared" ca="1" si="576"/>
        <v>12625</v>
      </c>
    </row>
    <row r="6028" spans="14:20">
      <c r="N6028">
        <f t="shared" ca="1" si="575"/>
        <v>3</v>
      </c>
      <c r="O6028">
        <f t="shared" ca="1" si="577"/>
        <v>8</v>
      </c>
      <c r="P6028">
        <f t="shared" ca="1" si="578"/>
        <v>7</v>
      </c>
      <c r="Q6028">
        <f t="shared" ca="1" si="579"/>
        <v>2</v>
      </c>
      <c r="R6028">
        <f t="shared" ca="1" si="580"/>
        <v>2</v>
      </c>
      <c r="T6028">
        <f t="shared" ca="1" si="576"/>
        <v>38722</v>
      </c>
    </row>
    <row r="6029" spans="14:20">
      <c r="N6029">
        <f t="shared" ca="1" si="575"/>
        <v>2</v>
      </c>
      <c r="O6029">
        <f t="shared" ca="1" si="577"/>
        <v>0</v>
      </c>
      <c r="P6029">
        <f t="shared" ca="1" si="578"/>
        <v>2</v>
      </c>
      <c r="Q6029">
        <f t="shared" ca="1" si="579"/>
        <v>7</v>
      </c>
      <c r="R6029">
        <f t="shared" ca="1" si="580"/>
        <v>8</v>
      </c>
      <c r="T6029">
        <f t="shared" ca="1" si="576"/>
        <v>20278</v>
      </c>
    </row>
    <row r="6030" spans="14:20">
      <c r="N6030">
        <f t="shared" ca="1" si="575"/>
        <v>2</v>
      </c>
      <c r="O6030">
        <f t="shared" ca="1" si="577"/>
        <v>2</v>
      </c>
      <c r="P6030">
        <f t="shared" ca="1" si="578"/>
        <v>0</v>
      </c>
      <c r="Q6030">
        <f t="shared" ca="1" si="579"/>
        <v>1</v>
      </c>
      <c r="R6030">
        <f t="shared" ca="1" si="580"/>
        <v>3</v>
      </c>
      <c r="T6030">
        <f t="shared" ca="1" si="576"/>
        <v>22013</v>
      </c>
    </row>
    <row r="6031" spans="14:20">
      <c r="N6031">
        <f t="shared" ca="1" si="575"/>
        <v>1</v>
      </c>
      <c r="O6031">
        <f t="shared" ca="1" si="577"/>
        <v>3</v>
      </c>
      <c r="P6031">
        <f t="shared" ca="1" si="578"/>
        <v>7</v>
      </c>
      <c r="Q6031">
        <f t="shared" ca="1" si="579"/>
        <v>5</v>
      </c>
      <c r="R6031">
        <f t="shared" ca="1" si="580"/>
        <v>4</v>
      </c>
      <c r="T6031">
        <f t="shared" ca="1" si="576"/>
        <v>13754</v>
      </c>
    </row>
    <row r="6032" spans="14:20">
      <c r="N6032">
        <f t="shared" ca="1" si="575"/>
        <v>7</v>
      </c>
      <c r="O6032">
        <f t="shared" ca="1" si="577"/>
        <v>0</v>
      </c>
      <c r="P6032">
        <f t="shared" ca="1" si="578"/>
        <v>8</v>
      </c>
      <c r="Q6032">
        <f t="shared" ca="1" si="579"/>
        <v>2</v>
      </c>
      <c r="R6032">
        <f t="shared" ca="1" si="580"/>
        <v>1</v>
      </c>
      <c r="T6032">
        <f t="shared" ca="1" si="576"/>
        <v>70821</v>
      </c>
    </row>
    <row r="6033" spans="14:20">
      <c r="N6033">
        <f t="shared" ca="1" si="575"/>
        <v>2</v>
      </c>
      <c r="O6033">
        <f t="shared" ca="1" si="577"/>
        <v>1</v>
      </c>
      <c r="P6033">
        <f t="shared" ca="1" si="578"/>
        <v>7</v>
      </c>
      <c r="Q6033">
        <f t="shared" ca="1" si="579"/>
        <v>5</v>
      </c>
      <c r="R6033">
        <f t="shared" ca="1" si="580"/>
        <v>1</v>
      </c>
      <c r="T6033">
        <f t="shared" ca="1" si="576"/>
        <v>21751</v>
      </c>
    </row>
    <row r="6034" spans="14:20">
      <c r="N6034">
        <f t="shared" ca="1" si="575"/>
        <v>3</v>
      </c>
      <c r="O6034">
        <f t="shared" ca="1" si="577"/>
        <v>3</v>
      </c>
      <c r="P6034">
        <f t="shared" ca="1" si="578"/>
        <v>4</v>
      </c>
      <c r="Q6034">
        <f t="shared" ca="1" si="579"/>
        <v>6</v>
      </c>
      <c r="R6034">
        <f t="shared" ca="1" si="580"/>
        <v>1</v>
      </c>
      <c r="T6034">
        <f t="shared" ca="1" si="576"/>
        <v>33461</v>
      </c>
    </row>
    <row r="6035" spans="14:20">
      <c r="N6035">
        <f t="shared" ca="1" si="575"/>
        <v>6</v>
      </c>
      <c r="O6035">
        <f t="shared" ca="1" si="577"/>
        <v>9</v>
      </c>
      <c r="P6035">
        <f t="shared" ca="1" si="578"/>
        <v>4</v>
      </c>
      <c r="Q6035">
        <f t="shared" ca="1" si="579"/>
        <v>7</v>
      </c>
      <c r="R6035">
        <f t="shared" ca="1" si="580"/>
        <v>7</v>
      </c>
      <c r="T6035">
        <f t="shared" ca="1" si="576"/>
        <v>69477</v>
      </c>
    </row>
    <row r="6036" spans="14:20">
      <c r="N6036">
        <f t="shared" ca="1" si="575"/>
        <v>1</v>
      </c>
      <c r="O6036">
        <f t="shared" ca="1" si="577"/>
        <v>4</v>
      </c>
      <c r="P6036">
        <f t="shared" ca="1" si="578"/>
        <v>4</v>
      </c>
      <c r="Q6036">
        <f t="shared" ca="1" si="579"/>
        <v>9</v>
      </c>
      <c r="R6036">
        <f t="shared" ca="1" si="580"/>
        <v>8</v>
      </c>
      <c r="T6036">
        <f t="shared" ca="1" si="576"/>
        <v>14498</v>
      </c>
    </row>
    <row r="6037" spans="14:20">
      <c r="N6037">
        <f t="shared" ca="1" si="575"/>
        <v>1</v>
      </c>
      <c r="O6037">
        <f t="shared" ca="1" si="577"/>
        <v>3</v>
      </c>
      <c r="P6037">
        <f t="shared" ca="1" si="578"/>
        <v>7</v>
      </c>
      <c r="Q6037">
        <f t="shared" ca="1" si="579"/>
        <v>3</v>
      </c>
      <c r="R6037">
        <f t="shared" ca="1" si="580"/>
        <v>2</v>
      </c>
      <c r="T6037">
        <f t="shared" ca="1" si="576"/>
        <v>13732</v>
      </c>
    </row>
    <row r="6038" spans="14:20">
      <c r="N6038">
        <f t="shared" ca="1" si="575"/>
        <v>1</v>
      </c>
      <c r="O6038">
        <f t="shared" ca="1" si="577"/>
        <v>6</v>
      </c>
      <c r="P6038">
        <f t="shared" ca="1" si="578"/>
        <v>8</v>
      </c>
      <c r="Q6038">
        <f t="shared" ca="1" si="579"/>
        <v>4</v>
      </c>
      <c r="R6038">
        <f t="shared" ca="1" si="580"/>
        <v>1</v>
      </c>
      <c r="T6038">
        <f t="shared" ca="1" si="576"/>
        <v>16841</v>
      </c>
    </row>
    <row r="6039" spans="14:20">
      <c r="N6039">
        <f t="shared" ca="1" si="575"/>
        <v>6</v>
      </c>
      <c r="O6039">
        <f t="shared" ca="1" si="577"/>
        <v>8</v>
      </c>
      <c r="P6039">
        <f t="shared" ca="1" si="578"/>
        <v>7</v>
      </c>
      <c r="Q6039">
        <f t="shared" ca="1" si="579"/>
        <v>4</v>
      </c>
      <c r="R6039">
        <f t="shared" ca="1" si="580"/>
        <v>5</v>
      </c>
      <c r="T6039">
        <f t="shared" ca="1" si="576"/>
        <v>68745</v>
      </c>
    </row>
    <row r="6040" spans="14:20">
      <c r="N6040">
        <f t="shared" ca="1" si="575"/>
        <v>7</v>
      </c>
      <c r="O6040">
        <f t="shared" ca="1" si="577"/>
        <v>5</v>
      </c>
      <c r="P6040">
        <f t="shared" ca="1" si="578"/>
        <v>4</v>
      </c>
      <c r="Q6040">
        <f t="shared" ca="1" si="579"/>
        <v>9</v>
      </c>
      <c r="R6040">
        <f t="shared" ca="1" si="580"/>
        <v>3</v>
      </c>
      <c r="T6040">
        <f t="shared" ca="1" si="576"/>
        <v>75493</v>
      </c>
    </row>
    <row r="6041" spans="14:20">
      <c r="N6041">
        <f t="shared" ca="1" si="575"/>
        <v>8</v>
      </c>
      <c r="O6041">
        <f t="shared" ca="1" si="577"/>
        <v>1</v>
      </c>
      <c r="P6041">
        <f t="shared" ca="1" si="578"/>
        <v>3</v>
      </c>
      <c r="Q6041">
        <f t="shared" ca="1" si="579"/>
        <v>6</v>
      </c>
      <c r="R6041">
        <f t="shared" ca="1" si="580"/>
        <v>2</v>
      </c>
      <c r="T6041">
        <f t="shared" ca="1" si="576"/>
        <v>81362</v>
      </c>
    </row>
    <row r="6042" spans="14:20">
      <c r="N6042">
        <f t="shared" ca="1" si="575"/>
        <v>1</v>
      </c>
      <c r="O6042">
        <f t="shared" ca="1" si="577"/>
        <v>7</v>
      </c>
      <c r="P6042">
        <f t="shared" ca="1" si="578"/>
        <v>5</v>
      </c>
      <c r="Q6042">
        <f t="shared" ca="1" si="579"/>
        <v>9</v>
      </c>
      <c r="R6042">
        <f t="shared" ca="1" si="580"/>
        <v>2</v>
      </c>
      <c r="T6042">
        <f t="shared" ca="1" si="576"/>
        <v>17592</v>
      </c>
    </row>
    <row r="6043" spans="14:20">
      <c r="N6043">
        <f t="shared" ca="1" si="575"/>
        <v>2</v>
      </c>
      <c r="O6043">
        <f t="shared" ca="1" si="577"/>
        <v>8</v>
      </c>
      <c r="P6043">
        <f t="shared" ca="1" si="578"/>
        <v>5</v>
      </c>
      <c r="Q6043">
        <f t="shared" ca="1" si="579"/>
        <v>6</v>
      </c>
      <c r="R6043">
        <f t="shared" ca="1" si="580"/>
        <v>5</v>
      </c>
      <c r="T6043">
        <f t="shared" ca="1" si="576"/>
        <v>28565</v>
      </c>
    </row>
    <row r="6044" spans="14:20">
      <c r="N6044">
        <f t="shared" ca="1" si="575"/>
        <v>3</v>
      </c>
      <c r="O6044">
        <f t="shared" ca="1" si="577"/>
        <v>0</v>
      </c>
      <c r="P6044">
        <f t="shared" ca="1" si="578"/>
        <v>7</v>
      </c>
      <c r="Q6044">
        <f t="shared" ca="1" si="579"/>
        <v>2</v>
      </c>
      <c r="R6044">
        <f t="shared" ca="1" si="580"/>
        <v>8</v>
      </c>
      <c r="T6044">
        <f t="shared" ca="1" si="576"/>
        <v>30728</v>
      </c>
    </row>
    <row r="6045" spans="14:20">
      <c r="N6045">
        <f t="shared" ca="1" si="575"/>
        <v>4</v>
      </c>
      <c r="O6045">
        <f t="shared" ca="1" si="577"/>
        <v>7</v>
      </c>
      <c r="P6045">
        <f t="shared" ca="1" si="578"/>
        <v>6</v>
      </c>
      <c r="Q6045">
        <f t="shared" ca="1" si="579"/>
        <v>2</v>
      </c>
      <c r="R6045">
        <f t="shared" ca="1" si="580"/>
        <v>4</v>
      </c>
      <c r="T6045">
        <f t="shared" ca="1" si="576"/>
        <v>47624</v>
      </c>
    </row>
    <row r="6046" spans="14:20">
      <c r="N6046">
        <f t="shared" ca="1" si="575"/>
        <v>2</v>
      </c>
      <c r="O6046">
        <f t="shared" ca="1" si="577"/>
        <v>5</v>
      </c>
      <c r="P6046">
        <f t="shared" ca="1" si="578"/>
        <v>5</v>
      </c>
      <c r="Q6046">
        <f t="shared" ca="1" si="579"/>
        <v>2</v>
      </c>
      <c r="R6046">
        <f t="shared" ca="1" si="580"/>
        <v>7</v>
      </c>
      <c r="T6046">
        <f t="shared" ca="1" si="576"/>
        <v>25527</v>
      </c>
    </row>
    <row r="6047" spans="14:20">
      <c r="N6047">
        <f t="shared" ca="1" si="575"/>
        <v>2</v>
      </c>
      <c r="O6047">
        <f t="shared" ca="1" si="577"/>
        <v>1</v>
      </c>
      <c r="P6047">
        <f t="shared" ca="1" si="578"/>
        <v>0</v>
      </c>
      <c r="Q6047">
        <f t="shared" ca="1" si="579"/>
        <v>9</v>
      </c>
      <c r="R6047">
        <f t="shared" ca="1" si="580"/>
        <v>5</v>
      </c>
      <c r="T6047">
        <f t="shared" ca="1" si="576"/>
        <v>21095</v>
      </c>
    </row>
    <row r="6048" spans="14:20">
      <c r="N6048">
        <f t="shared" ca="1" si="575"/>
        <v>5</v>
      </c>
      <c r="O6048">
        <f t="shared" ca="1" si="577"/>
        <v>4</v>
      </c>
      <c r="P6048">
        <f t="shared" ca="1" si="578"/>
        <v>5</v>
      </c>
      <c r="Q6048">
        <f t="shared" ca="1" si="579"/>
        <v>4</v>
      </c>
      <c r="R6048">
        <f t="shared" ca="1" si="580"/>
        <v>0</v>
      </c>
      <c r="T6048">
        <f t="shared" ca="1" si="576"/>
        <v>54540</v>
      </c>
    </row>
    <row r="6049" spans="14:20">
      <c r="N6049">
        <f t="shared" ca="1" si="575"/>
        <v>4</v>
      </c>
      <c r="O6049">
        <f t="shared" ca="1" si="577"/>
        <v>1</v>
      </c>
      <c r="P6049">
        <f t="shared" ca="1" si="578"/>
        <v>8</v>
      </c>
      <c r="Q6049">
        <f t="shared" ca="1" si="579"/>
        <v>2</v>
      </c>
      <c r="R6049">
        <f t="shared" ca="1" si="580"/>
        <v>1</v>
      </c>
      <c r="T6049">
        <f t="shared" ca="1" si="576"/>
        <v>41821</v>
      </c>
    </row>
    <row r="6050" spans="14:20">
      <c r="N6050">
        <f t="shared" ca="1" si="575"/>
        <v>2</v>
      </c>
      <c r="O6050">
        <f t="shared" ca="1" si="577"/>
        <v>1</v>
      </c>
      <c r="P6050">
        <f t="shared" ca="1" si="578"/>
        <v>8</v>
      </c>
      <c r="Q6050">
        <f t="shared" ca="1" si="579"/>
        <v>4</v>
      </c>
      <c r="R6050">
        <f t="shared" ca="1" si="580"/>
        <v>3</v>
      </c>
      <c r="T6050">
        <f t="shared" ca="1" si="576"/>
        <v>21843</v>
      </c>
    </row>
    <row r="6051" spans="14:20">
      <c r="N6051">
        <f t="shared" ref="N6051:N6114" ca="1" si="581">MATCH(RAND(),H$4:H$13)</f>
        <v>2</v>
      </c>
      <c r="O6051">
        <f t="shared" ca="1" si="577"/>
        <v>2</v>
      </c>
      <c r="P6051">
        <f t="shared" ca="1" si="578"/>
        <v>9</v>
      </c>
      <c r="Q6051">
        <f t="shared" ca="1" si="579"/>
        <v>9</v>
      </c>
      <c r="R6051">
        <f t="shared" ca="1" si="580"/>
        <v>7</v>
      </c>
      <c r="T6051">
        <f t="shared" ca="1" si="576"/>
        <v>22997</v>
      </c>
    </row>
    <row r="6052" spans="14:20">
      <c r="N6052">
        <f t="shared" ca="1" si="581"/>
        <v>5</v>
      </c>
      <c r="O6052">
        <f t="shared" ca="1" si="577"/>
        <v>9</v>
      </c>
      <c r="P6052">
        <f t="shared" ca="1" si="578"/>
        <v>4</v>
      </c>
      <c r="Q6052">
        <f t="shared" ca="1" si="579"/>
        <v>3</v>
      </c>
      <c r="R6052">
        <f t="shared" ca="1" si="580"/>
        <v>0</v>
      </c>
      <c r="T6052">
        <f t="shared" ca="1" si="576"/>
        <v>59430</v>
      </c>
    </row>
    <row r="6053" spans="14:20">
      <c r="N6053">
        <f t="shared" ca="1" si="581"/>
        <v>4</v>
      </c>
      <c r="O6053">
        <f t="shared" ca="1" si="577"/>
        <v>7</v>
      </c>
      <c r="P6053">
        <f t="shared" ca="1" si="578"/>
        <v>7</v>
      </c>
      <c r="Q6053">
        <f t="shared" ca="1" si="579"/>
        <v>2</v>
      </c>
      <c r="R6053">
        <f t="shared" ca="1" si="580"/>
        <v>5</v>
      </c>
      <c r="T6053">
        <f t="shared" ca="1" si="576"/>
        <v>47725</v>
      </c>
    </row>
    <row r="6054" spans="14:20">
      <c r="N6054">
        <f t="shared" ca="1" si="581"/>
        <v>1</v>
      </c>
      <c r="O6054">
        <f t="shared" ca="1" si="577"/>
        <v>8</v>
      </c>
      <c r="P6054">
        <f t="shared" ca="1" si="578"/>
        <v>2</v>
      </c>
      <c r="Q6054">
        <f t="shared" ca="1" si="579"/>
        <v>1</v>
      </c>
      <c r="R6054">
        <f t="shared" ca="1" si="580"/>
        <v>7</v>
      </c>
      <c r="T6054">
        <f t="shared" ca="1" si="576"/>
        <v>18217</v>
      </c>
    </row>
    <row r="6055" spans="14:20">
      <c r="N6055">
        <f t="shared" ca="1" si="581"/>
        <v>1</v>
      </c>
      <c r="O6055">
        <f t="shared" ca="1" si="577"/>
        <v>6</v>
      </c>
      <c r="P6055">
        <f t="shared" ca="1" si="578"/>
        <v>7</v>
      </c>
      <c r="Q6055">
        <f t="shared" ca="1" si="579"/>
        <v>6</v>
      </c>
      <c r="R6055">
        <f t="shared" ca="1" si="580"/>
        <v>9</v>
      </c>
      <c r="T6055">
        <f t="shared" ca="1" si="576"/>
        <v>16769</v>
      </c>
    </row>
    <row r="6056" spans="14:20">
      <c r="N6056">
        <f t="shared" ca="1" si="581"/>
        <v>1</v>
      </c>
      <c r="O6056">
        <f t="shared" ca="1" si="577"/>
        <v>7</v>
      </c>
      <c r="P6056">
        <f t="shared" ca="1" si="578"/>
        <v>2</v>
      </c>
      <c r="Q6056">
        <f t="shared" ca="1" si="579"/>
        <v>7</v>
      </c>
      <c r="R6056">
        <f t="shared" ca="1" si="580"/>
        <v>1</v>
      </c>
      <c r="T6056">
        <f t="shared" ca="1" si="576"/>
        <v>17271</v>
      </c>
    </row>
    <row r="6057" spans="14:20">
      <c r="N6057">
        <f t="shared" ca="1" si="581"/>
        <v>8</v>
      </c>
      <c r="O6057">
        <f t="shared" ca="1" si="577"/>
        <v>0</v>
      </c>
      <c r="P6057">
        <f t="shared" ca="1" si="578"/>
        <v>2</v>
      </c>
      <c r="Q6057">
        <f t="shared" ca="1" si="579"/>
        <v>3</v>
      </c>
      <c r="R6057">
        <f t="shared" ca="1" si="580"/>
        <v>4</v>
      </c>
      <c r="T6057">
        <f t="shared" ca="1" si="576"/>
        <v>80234</v>
      </c>
    </row>
    <row r="6058" spans="14:20">
      <c r="N6058">
        <f t="shared" ca="1" si="581"/>
        <v>3</v>
      </c>
      <c r="O6058">
        <f t="shared" ca="1" si="577"/>
        <v>5</v>
      </c>
      <c r="P6058">
        <f t="shared" ca="1" si="578"/>
        <v>1</v>
      </c>
      <c r="Q6058">
        <f t="shared" ca="1" si="579"/>
        <v>7</v>
      </c>
      <c r="R6058">
        <f t="shared" ca="1" si="580"/>
        <v>3</v>
      </c>
      <c r="T6058">
        <f t="shared" ca="1" si="576"/>
        <v>35173</v>
      </c>
    </row>
    <row r="6059" spans="14:20">
      <c r="N6059">
        <f t="shared" ca="1" si="581"/>
        <v>6</v>
      </c>
      <c r="O6059">
        <f t="shared" ca="1" si="577"/>
        <v>3</v>
      </c>
      <c r="P6059">
        <f t="shared" ca="1" si="578"/>
        <v>5</v>
      </c>
      <c r="Q6059">
        <f t="shared" ca="1" si="579"/>
        <v>8</v>
      </c>
      <c r="R6059">
        <f t="shared" ca="1" si="580"/>
        <v>4</v>
      </c>
      <c r="T6059">
        <f t="shared" ca="1" si="576"/>
        <v>63584</v>
      </c>
    </row>
    <row r="6060" spans="14:20">
      <c r="N6060">
        <f t="shared" ca="1" si="581"/>
        <v>7</v>
      </c>
      <c r="O6060">
        <f t="shared" ca="1" si="577"/>
        <v>4</v>
      </c>
      <c r="P6060">
        <f t="shared" ca="1" si="578"/>
        <v>3</v>
      </c>
      <c r="Q6060">
        <f t="shared" ca="1" si="579"/>
        <v>8</v>
      </c>
      <c r="R6060">
        <f t="shared" ca="1" si="580"/>
        <v>4</v>
      </c>
      <c r="T6060">
        <f t="shared" ca="1" si="576"/>
        <v>74384</v>
      </c>
    </row>
    <row r="6061" spans="14:20">
      <c r="N6061">
        <f t="shared" ca="1" si="581"/>
        <v>1</v>
      </c>
      <c r="O6061">
        <f t="shared" ca="1" si="577"/>
        <v>7</v>
      </c>
      <c r="P6061">
        <f t="shared" ca="1" si="578"/>
        <v>1</v>
      </c>
      <c r="Q6061">
        <f t="shared" ca="1" si="579"/>
        <v>5</v>
      </c>
      <c r="R6061">
        <f t="shared" ca="1" si="580"/>
        <v>3</v>
      </c>
      <c r="T6061">
        <f t="shared" ca="1" si="576"/>
        <v>17153</v>
      </c>
    </row>
    <row r="6062" spans="14:20">
      <c r="N6062">
        <f t="shared" ca="1" si="581"/>
        <v>2</v>
      </c>
      <c r="O6062">
        <f t="shared" ca="1" si="577"/>
        <v>4</v>
      </c>
      <c r="P6062">
        <f t="shared" ca="1" si="578"/>
        <v>0</v>
      </c>
      <c r="Q6062">
        <f t="shared" ca="1" si="579"/>
        <v>2</v>
      </c>
      <c r="R6062">
        <f t="shared" ca="1" si="580"/>
        <v>0</v>
      </c>
      <c r="T6062">
        <f t="shared" ca="1" si="576"/>
        <v>24020</v>
      </c>
    </row>
    <row r="6063" spans="14:20">
      <c r="N6063">
        <f t="shared" ca="1" si="581"/>
        <v>1</v>
      </c>
      <c r="O6063">
        <f t="shared" ca="1" si="577"/>
        <v>5</v>
      </c>
      <c r="P6063">
        <f t="shared" ca="1" si="578"/>
        <v>7</v>
      </c>
      <c r="Q6063">
        <f t="shared" ca="1" si="579"/>
        <v>8</v>
      </c>
      <c r="R6063">
        <f t="shared" ca="1" si="580"/>
        <v>2</v>
      </c>
      <c r="T6063">
        <f t="shared" ca="1" si="576"/>
        <v>15782</v>
      </c>
    </row>
    <row r="6064" spans="14:20">
      <c r="N6064">
        <f t="shared" ca="1" si="581"/>
        <v>1</v>
      </c>
      <c r="O6064">
        <f t="shared" ca="1" si="577"/>
        <v>2</v>
      </c>
      <c r="P6064">
        <f t="shared" ca="1" si="578"/>
        <v>5</v>
      </c>
      <c r="Q6064">
        <f t="shared" ca="1" si="579"/>
        <v>5</v>
      </c>
      <c r="R6064">
        <f t="shared" ca="1" si="580"/>
        <v>0</v>
      </c>
      <c r="T6064">
        <f t="shared" ca="1" si="576"/>
        <v>12550</v>
      </c>
    </row>
    <row r="6065" spans="14:20">
      <c r="N6065">
        <f t="shared" ca="1" si="581"/>
        <v>3</v>
      </c>
      <c r="O6065">
        <f t="shared" ca="1" si="577"/>
        <v>9</v>
      </c>
      <c r="P6065">
        <f t="shared" ca="1" si="578"/>
        <v>6</v>
      </c>
      <c r="Q6065">
        <f t="shared" ca="1" si="579"/>
        <v>2</v>
      </c>
      <c r="R6065">
        <f t="shared" ca="1" si="580"/>
        <v>3</v>
      </c>
      <c r="T6065">
        <f t="shared" ca="1" si="576"/>
        <v>39623</v>
      </c>
    </row>
    <row r="6066" spans="14:20">
      <c r="N6066">
        <f t="shared" ca="1" si="581"/>
        <v>1</v>
      </c>
      <c r="O6066">
        <f t="shared" ca="1" si="577"/>
        <v>2</v>
      </c>
      <c r="P6066">
        <f t="shared" ca="1" si="578"/>
        <v>5</v>
      </c>
      <c r="Q6066">
        <f t="shared" ca="1" si="579"/>
        <v>0</v>
      </c>
      <c r="R6066">
        <f t="shared" ca="1" si="580"/>
        <v>0</v>
      </c>
      <c r="T6066">
        <f t="shared" ca="1" si="576"/>
        <v>12500</v>
      </c>
    </row>
    <row r="6067" spans="14:20">
      <c r="N6067">
        <f t="shared" ca="1" si="581"/>
        <v>5</v>
      </c>
      <c r="O6067">
        <f t="shared" ca="1" si="577"/>
        <v>3</v>
      </c>
      <c r="P6067">
        <f t="shared" ca="1" si="578"/>
        <v>8</v>
      </c>
      <c r="Q6067">
        <f t="shared" ca="1" si="579"/>
        <v>3</v>
      </c>
      <c r="R6067">
        <f t="shared" ca="1" si="580"/>
        <v>4</v>
      </c>
      <c r="T6067">
        <f t="shared" ca="1" si="576"/>
        <v>53834</v>
      </c>
    </row>
    <row r="6068" spans="14:20">
      <c r="N6068">
        <f t="shared" ca="1" si="581"/>
        <v>1</v>
      </c>
      <c r="O6068">
        <f t="shared" ca="1" si="577"/>
        <v>4</v>
      </c>
      <c r="P6068">
        <f t="shared" ca="1" si="578"/>
        <v>7</v>
      </c>
      <c r="Q6068">
        <f t="shared" ca="1" si="579"/>
        <v>9</v>
      </c>
      <c r="R6068">
        <f t="shared" ca="1" si="580"/>
        <v>7</v>
      </c>
      <c r="T6068">
        <f t="shared" ca="1" si="576"/>
        <v>14797</v>
      </c>
    </row>
    <row r="6069" spans="14:20">
      <c r="N6069">
        <f t="shared" ca="1" si="581"/>
        <v>4</v>
      </c>
      <c r="O6069">
        <f t="shared" ca="1" si="577"/>
        <v>8</v>
      </c>
      <c r="P6069">
        <f t="shared" ca="1" si="578"/>
        <v>5</v>
      </c>
      <c r="Q6069">
        <f t="shared" ca="1" si="579"/>
        <v>9</v>
      </c>
      <c r="R6069">
        <f t="shared" ca="1" si="580"/>
        <v>2</v>
      </c>
      <c r="T6069">
        <f t="shared" ca="1" si="576"/>
        <v>48592</v>
      </c>
    </row>
    <row r="6070" spans="14:20">
      <c r="N6070">
        <f t="shared" ca="1" si="581"/>
        <v>3</v>
      </c>
      <c r="O6070">
        <f t="shared" ca="1" si="577"/>
        <v>6</v>
      </c>
      <c r="P6070">
        <f t="shared" ca="1" si="578"/>
        <v>5</v>
      </c>
      <c r="Q6070">
        <f t="shared" ca="1" si="579"/>
        <v>2</v>
      </c>
      <c r="R6070">
        <f t="shared" ca="1" si="580"/>
        <v>9</v>
      </c>
      <c r="T6070">
        <f t="shared" ca="1" si="576"/>
        <v>36529</v>
      </c>
    </row>
    <row r="6071" spans="14:20">
      <c r="N6071">
        <f t="shared" ca="1" si="581"/>
        <v>2</v>
      </c>
      <c r="O6071">
        <f t="shared" ca="1" si="577"/>
        <v>7</v>
      </c>
      <c r="P6071">
        <f t="shared" ca="1" si="578"/>
        <v>6</v>
      </c>
      <c r="Q6071">
        <f t="shared" ca="1" si="579"/>
        <v>6</v>
      </c>
      <c r="R6071">
        <f t="shared" ca="1" si="580"/>
        <v>0</v>
      </c>
      <c r="T6071">
        <f t="shared" ca="1" si="576"/>
        <v>27660</v>
      </c>
    </row>
    <row r="6072" spans="14:20">
      <c r="N6072">
        <f t="shared" ca="1" si="581"/>
        <v>5</v>
      </c>
      <c r="O6072">
        <f t="shared" ca="1" si="577"/>
        <v>9</v>
      </c>
      <c r="P6072">
        <f t="shared" ca="1" si="578"/>
        <v>8</v>
      </c>
      <c r="Q6072">
        <f t="shared" ca="1" si="579"/>
        <v>0</v>
      </c>
      <c r="R6072">
        <f t="shared" ca="1" si="580"/>
        <v>8</v>
      </c>
      <c r="T6072">
        <f t="shared" ca="1" si="576"/>
        <v>59808</v>
      </c>
    </row>
    <row r="6073" spans="14:20">
      <c r="N6073">
        <f t="shared" ca="1" si="581"/>
        <v>1</v>
      </c>
      <c r="O6073">
        <f t="shared" ca="1" si="577"/>
        <v>7</v>
      </c>
      <c r="P6073">
        <f t="shared" ca="1" si="578"/>
        <v>6</v>
      </c>
      <c r="Q6073">
        <f t="shared" ca="1" si="579"/>
        <v>0</v>
      </c>
      <c r="R6073">
        <f t="shared" ca="1" si="580"/>
        <v>9</v>
      </c>
      <c r="T6073">
        <f t="shared" ca="1" si="576"/>
        <v>17609</v>
      </c>
    </row>
    <row r="6074" spans="14:20">
      <c r="N6074">
        <f t="shared" ca="1" si="581"/>
        <v>7</v>
      </c>
      <c r="O6074">
        <f t="shared" ca="1" si="577"/>
        <v>1</v>
      </c>
      <c r="P6074">
        <f t="shared" ca="1" si="578"/>
        <v>1</v>
      </c>
      <c r="Q6074">
        <f t="shared" ca="1" si="579"/>
        <v>5</v>
      </c>
      <c r="R6074">
        <f t="shared" ca="1" si="580"/>
        <v>7</v>
      </c>
      <c r="T6074">
        <f t="shared" ca="1" si="576"/>
        <v>71157</v>
      </c>
    </row>
    <row r="6075" spans="14:20">
      <c r="N6075">
        <f t="shared" ca="1" si="581"/>
        <v>4</v>
      </c>
      <c r="O6075">
        <f t="shared" ca="1" si="577"/>
        <v>6</v>
      </c>
      <c r="P6075">
        <f t="shared" ca="1" si="578"/>
        <v>1</v>
      </c>
      <c r="Q6075">
        <f t="shared" ca="1" si="579"/>
        <v>7</v>
      </c>
      <c r="R6075">
        <f t="shared" ca="1" si="580"/>
        <v>7</v>
      </c>
      <c r="T6075">
        <f t="shared" ca="1" si="576"/>
        <v>46177</v>
      </c>
    </row>
    <row r="6076" spans="14:20">
      <c r="N6076">
        <f t="shared" ca="1" si="581"/>
        <v>8</v>
      </c>
      <c r="O6076">
        <f t="shared" ca="1" si="577"/>
        <v>8</v>
      </c>
      <c r="P6076">
        <f t="shared" ca="1" si="578"/>
        <v>4</v>
      </c>
      <c r="Q6076">
        <f t="shared" ca="1" si="579"/>
        <v>3</v>
      </c>
      <c r="R6076">
        <f t="shared" ca="1" si="580"/>
        <v>4</v>
      </c>
      <c r="T6076">
        <f t="shared" ca="1" si="576"/>
        <v>88434</v>
      </c>
    </row>
    <row r="6077" spans="14:20">
      <c r="N6077">
        <f t="shared" ca="1" si="581"/>
        <v>6</v>
      </c>
      <c r="O6077">
        <f t="shared" ca="1" si="577"/>
        <v>9</v>
      </c>
      <c r="P6077">
        <f t="shared" ca="1" si="578"/>
        <v>7</v>
      </c>
      <c r="Q6077">
        <f t="shared" ca="1" si="579"/>
        <v>3</v>
      </c>
      <c r="R6077">
        <f t="shared" ca="1" si="580"/>
        <v>2</v>
      </c>
      <c r="T6077">
        <f t="shared" ca="1" si="576"/>
        <v>69732</v>
      </c>
    </row>
    <row r="6078" spans="14:20">
      <c r="N6078">
        <f t="shared" ca="1" si="581"/>
        <v>7</v>
      </c>
      <c r="O6078">
        <f t="shared" ca="1" si="577"/>
        <v>7</v>
      </c>
      <c r="P6078">
        <f t="shared" ca="1" si="578"/>
        <v>9</v>
      </c>
      <c r="Q6078">
        <f t="shared" ca="1" si="579"/>
        <v>6</v>
      </c>
      <c r="R6078">
        <f t="shared" ca="1" si="580"/>
        <v>3</v>
      </c>
      <c r="T6078">
        <f t="shared" ca="1" si="576"/>
        <v>77963</v>
      </c>
    </row>
    <row r="6079" spans="14:20">
      <c r="N6079">
        <f t="shared" ca="1" si="581"/>
        <v>3</v>
      </c>
      <c r="O6079">
        <f t="shared" ca="1" si="577"/>
        <v>9</v>
      </c>
      <c r="P6079">
        <f t="shared" ca="1" si="578"/>
        <v>6</v>
      </c>
      <c r="Q6079">
        <f t="shared" ca="1" si="579"/>
        <v>1</v>
      </c>
      <c r="R6079">
        <f t="shared" ca="1" si="580"/>
        <v>3</v>
      </c>
      <c r="T6079">
        <f t="shared" ca="1" si="576"/>
        <v>39613</v>
      </c>
    </row>
    <row r="6080" spans="14:20">
      <c r="N6080">
        <f t="shared" ca="1" si="581"/>
        <v>2</v>
      </c>
      <c r="O6080">
        <f t="shared" ca="1" si="577"/>
        <v>5</v>
      </c>
      <c r="P6080">
        <f t="shared" ca="1" si="578"/>
        <v>3</v>
      </c>
      <c r="Q6080">
        <f t="shared" ca="1" si="579"/>
        <v>2</v>
      </c>
      <c r="R6080">
        <f t="shared" ca="1" si="580"/>
        <v>9</v>
      </c>
      <c r="T6080">
        <f t="shared" ca="1" si="576"/>
        <v>25329</v>
      </c>
    </row>
    <row r="6081" spans="14:20">
      <c r="N6081">
        <f t="shared" ca="1" si="581"/>
        <v>5</v>
      </c>
      <c r="O6081">
        <f t="shared" ca="1" si="577"/>
        <v>6</v>
      </c>
      <c r="P6081">
        <f t="shared" ca="1" si="578"/>
        <v>6</v>
      </c>
      <c r="Q6081">
        <f t="shared" ca="1" si="579"/>
        <v>7</v>
      </c>
      <c r="R6081">
        <f t="shared" ca="1" si="580"/>
        <v>6</v>
      </c>
      <c r="T6081">
        <f t="shared" ca="1" si="576"/>
        <v>56676</v>
      </c>
    </row>
    <row r="6082" spans="14:20">
      <c r="N6082">
        <f t="shared" ca="1" si="581"/>
        <v>8</v>
      </c>
      <c r="O6082">
        <f t="shared" ca="1" si="577"/>
        <v>2</v>
      </c>
      <c r="P6082">
        <f t="shared" ca="1" si="578"/>
        <v>6</v>
      </c>
      <c r="Q6082">
        <f t="shared" ca="1" si="579"/>
        <v>7</v>
      </c>
      <c r="R6082">
        <f t="shared" ca="1" si="580"/>
        <v>9</v>
      </c>
      <c r="T6082">
        <f t="shared" ca="1" si="576"/>
        <v>82679</v>
      </c>
    </row>
    <row r="6083" spans="14:20">
      <c r="N6083">
        <f t="shared" ca="1" si="581"/>
        <v>2</v>
      </c>
      <c r="O6083">
        <f t="shared" ca="1" si="577"/>
        <v>9</v>
      </c>
      <c r="P6083">
        <f t="shared" ca="1" si="578"/>
        <v>2</v>
      </c>
      <c r="Q6083">
        <f t="shared" ca="1" si="579"/>
        <v>9</v>
      </c>
      <c r="R6083">
        <f t="shared" ca="1" si="580"/>
        <v>1</v>
      </c>
      <c r="T6083">
        <f t="shared" ca="1" si="576"/>
        <v>29291</v>
      </c>
    </row>
    <row r="6084" spans="14:20">
      <c r="N6084">
        <f t="shared" ca="1" si="581"/>
        <v>6</v>
      </c>
      <c r="O6084">
        <f t="shared" ca="1" si="577"/>
        <v>3</v>
      </c>
      <c r="P6084">
        <f t="shared" ca="1" si="578"/>
        <v>2</v>
      </c>
      <c r="Q6084">
        <f t="shared" ca="1" si="579"/>
        <v>2</v>
      </c>
      <c r="R6084">
        <f t="shared" ca="1" si="580"/>
        <v>7</v>
      </c>
      <c r="T6084">
        <f t="shared" ref="T6084:T6147" ca="1" si="582">1*(N6084&amp;O6084&amp;P6084&amp;Q6084&amp;R6084)</f>
        <v>63227</v>
      </c>
    </row>
    <row r="6085" spans="14:20">
      <c r="N6085">
        <f t="shared" ca="1" si="581"/>
        <v>2</v>
      </c>
      <c r="O6085">
        <f t="shared" ca="1" si="577"/>
        <v>0</v>
      </c>
      <c r="P6085">
        <f t="shared" ca="1" si="578"/>
        <v>9</v>
      </c>
      <c r="Q6085">
        <f t="shared" ca="1" si="579"/>
        <v>7</v>
      </c>
      <c r="R6085">
        <f t="shared" ca="1" si="580"/>
        <v>1</v>
      </c>
      <c r="T6085">
        <f t="shared" ca="1" si="582"/>
        <v>20971</v>
      </c>
    </row>
    <row r="6086" spans="14:20">
      <c r="N6086">
        <f t="shared" ca="1" si="581"/>
        <v>5</v>
      </c>
      <c r="O6086">
        <f t="shared" ca="1" si="577"/>
        <v>6</v>
      </c>
      <c r="P6086">
        <f t="shared" ca="1" si="578"/>
        <v>0</v>
      </c>
      <c r="Q6086">
        <f t="shared" ca="1" si="579"/>
        <v>8</v>
      </c>
      <c r="R6086">
        <f t="shared" ca="1" si="580"/>
        <v>5</v>
      </c>
      <c r="T6086">
        <f t="shared" ca="1" si="582"/>
        <v>56085</v>
      </c>
    </row>
    <row r="6087" spans="14:20">
      <c r="N6087">
        <f t="shared" ca="1" si="581"/>
        <v>3</v>
      </c>
      <c r="O6087">
        <f t="shared" ca="1" si="577"/>
        <v>9</v>
      </c>
      <c r="P6087">
        <f t="shared" ca="1" si="578"/>
        <v>9</v>
      </c>
      <c r="Q6087">
        <f t="shared" ca="1" si="579"/>
        <v>2</v>
      </c>
      <c r="R6087">
        <f t="shared" ca="1" si="580"/>
        <v>6</v>
      </c>
      <c r="T6087">
        <f t="shared" ca="1" si="582"/>
        <v>39926</v>
      </c>
    </row>
    <row r="6088" spans="14:20">
      <c r="N6088">
        <f t="shared" ca="1" si="581"/>
        <v>5</v>
      </c>
      <c r="O6088">
        <f t="shared" ca="1" si="577"/>
        <v>2</v>
      </c>
      <c r="P6088">
        <f t="shared" ca="1" si="578"/>
        <v>4</v>
      </c>
      <c r="Q6088">
        <f t="shared" ca="1" si="579"/>
        <v>5</v>
      </c>
      <c r="R6088">
        <f t="shared" ca="1" si="580"/>
        <v>8</v>
      </c>
      <c r="T6088">
        <f t="shared" ca="1" si="582"/>
        <v>52458</v>
      </c>
    </row>
    <row r="6089" spans="14:20">
      <c r="N6089">
        <f t="shared" ca="1" si="581"/>
        <v>9</v>
      </c>
      <c r="O6089">
        <f t="shared" ref="O6089:O6152" ca="1" si="583">MATCH(RAND(),I$3:I$13)-1</f>
        <v>5</v>
      </c>
      <c r="P6089">
        <f t="shared" ref="P6089:P6152" ca="1" si="584">MATCH(RAND(),J$3:J$13)-1</f>
        <v>5</v>
      </c>
      <c r="Q6089">
        <f t="shared" ref="Q6089:Q6152" ca="1" si="585">MATCH(RAND(),K$3:K$13)-1</f>
        <v>2</v>
      </c>
      <c r="R6089">
        <f t="shared" ref="R6089:R6152" ca="1" si="586">MATCH(RAND(),L$3:L$13)-1</f>
        <v>2</v>
      </c>
      <c r="T6089">
        <f t="shared" ca="1" si="582"/>
        <v>95522</v>
      </c>
    </row>
    <row r="6090" spans="14:20">
      <c r="N6090">
        <f t="shared" ca="1" si="581"/>
        <v>1</v>
      </c>
      <c r="O6090">
        <f t="shared" ca="1" si="583"/>
        <v>1</v>
      </c>
      <c r="P6090">
        <f t="shared" ca="1" si="584"/>
        <v>2</v>
      </c>
      <c r="Q6090">
        <f t="shared" ca="1" si="585"/>
        <v>1</v>
      </c>
      <c r="R6090">
        <f t="shared" ca="1" si="586"/>
        <v>3</v>
      </c>
      <c r="T6090">
        <f t="shared" ca="1" si="582"/>
        <v>11213</v>
      </c>
    </row>
    <row r="6091" spans="14:20">
      <c r="N6091">
        <f t="shared" ca="1" si="581"/>
        <v>1</v>
      </c>
      <c r="O6091">
        <f t="shared" ca="1" si="583"/>
        <v>9</v>
      </c>
      <c r="P6091">
        <f t="shared" ca="1" si="584"/>
        <v>2</v>
      </c>
      <c r="Q6091">
        <f t="shared" ca="1" si="585"/>
        <v>6</v>
      </c>
      <c r="R6091">
        <f t="shared" ca="1" si="586"/>
        <v>2</v>
      </c>
      <c r="T6091">
        <f t="shared" ca="1" si="582"/>
        <v>19262</v>
      </c>
    </row>
    <row r="6092" spans="14:20">
      <c r="N6092">
        <f t="shared" ca="1" si="581"/>
        <v>1</v>
      </c>
      <c r="O6092">
        <f t="shared" ca="1" si="583"/>
        <v>8</v>
      </c>
      <c r="P6092">
        <f t="shared" ca="1" si="584"/>
        <v>4</v>
      </c>
      <c r="Q6092">
        <f t="shared" ca="1" si="585"/>
        <v>0</v>
      </c>
      <c r="R6092">
        <f t="shared" ca="1" si="586"/>
        <v>4</v>
      </c>
      <c r="T6092">
        <f t="shared" ca="1" si="582"/>
        <v>18404</v>
      </c>
    </row>
    <row r="6093" spans="14:20">
      <c r="N6093">
        <f t="shared" ca="1" si="581"/>
        <v>2</v>
      </c>
      <c r="O6093">
        <f t="shared" ca="1" si="583"/>
        <v>8</v>
      </c>
      <c r="P6093">
        <f t="shared" ca="1" si="584"/>
        <v>0</v>
      </c>
      <c r="Q6093">
        <f t="shared" ca="1" si="585"/>
        <v>6</v>
      </c>
      <c r="R6093">
        <f t="shared" ca="1" si="586"/>
        <v>2</v>
      </c>
      <c r="T6093">
        <f t="shared" ca="1" si="582"/>
        <v>28062</v>
      </c>
    </row>
    <row r="6094" spans="14:20">
      <c r="N6094">
        <f t="shared" ca="1" si="581"/>
        <v>1</v>
      </c>
      <c r="O6094">
        <f t="shared" ca="1" si="583"/>
        <v>6</v>
      </c>
      <c r="P6094">
        <f t="shared" ca="1" si="584"/>
        <v>9</v>
      </c>
      <c r="Q6094">
        <f t="shared" ca="1" si="585"/>
        <v>3</v>
      </c>
      <c r="R6094">
        <f t="shared" ca="1" si="586"/>
        <v>2</v>
      </c>
      <c r="T6094">
        <f t="shared" ca="1" si="582"/>
        <v>16932</v>
      </c>
    </row>
    <row r="6095" spans="14:20">
      <c r="N6095">
        <f t="shared" ca="1" si="581"/>
        <v>4</v>
      </c>
      <c r="O6095">
        <f t="shared" ca="1" si="583"/>
        <v>7</v>
      </c>
      <c r="P6095">
        <f t="shared" ca="1" si="584"/>
        <v>7</v>
      </c>
      <c r="Q6095">
        <f t="shared" ca="1" si="585"/>
        <v>4</v>
      </c>
      <c r="R6095">
        <f t="shared" ca="1" si="586"/>
        <v>5</v>
      </c>
      <c r="T6095">
        <f t="shared" ca="1" si="582"/>
        <v>47745</v>
      </c>
    </row>
    <row r="6096" spans="14:20">
      <c r="N6096">
        <f t="shared" ca="1" si="581"/>
        <v>5</v>
      </c>
      <c r="O6096">
        <f t="shared" ca="1" si="583"/>
        <v>6</v>
      </c>
      <c r="P6096">
        <f t="shared" ca="1" si="584"/>
        <v>3</v>
      </c>
      <c r="Q6096">
        <f t="shared" ca="1" si="585"/>
        <v>4</v>
      </c>
      <c r="R6096">
        <f t="shared" ca="1" si="586"/>
        <v>6</v>
      </c>
      <c r="T6096">
        <f t="shared" ca="1" si="582"/>
        <v>56346</v>
      </c>
    </row>
    <row r="6097" spans="14:20">
      <c r="N6097">
        <f t="shared" ca="1" si="581"/>
        <v>9</v>
      </c>
      <c r="O6097">
        <f t="shared" ca="1" si="583"/>
        <v>1</v>
      </c>
      <c r="P6097">
        <f t="shared" ca="1" si="584"/>
        <v>1</v>
      </c>
      <c r="Q6097">
        <f t="shared" ca="1" si="585"/>
        <v>6</v>
      </c>
      <c r="R6097">
        <f t="shared" ca="1" si="586"/>
        <v>3</v>
      </c>
      <c r="T6097">
        <f t="shared" ca="1" si="582"/>
        <v>91163</v>
      </c>
    </row>
    <row r="6098" spans="14:20">
      <c r="N6098">
        <f t="shared" ca="1" si="581"/>
        <v>1</v>
      </c>
      <c r="O6098">
        <f t="shared" ca="1" si="583"/>
        <v>8</v>
      </c>
      <c r="P6098">
        <f t="shared" ca="1" si="584"/>
        <v>5</v>
      </c>
      <c r="Q6098">
        <f t="shared" ca="1" si="585"/>
        <v>1</v>
      </c>
      <c r="R6098">
        <f t="shared" ca="1" si="586"/>
        <v>3</v>
      </c>
      <c r="T6098">
        <f t="shared" ca="1" si="582"/>
        <v>18513</v>
      </c>
    </row>
    <row r="6099" spans="14:20">
      <c r="N6099">
        <f t="shared" ca="1" si="581"/>
        <v>4</v>
      </c>
      <c r="O6099">
        <f t="shared" ca="1" si="583"/>
        <v>3</v>
      </c>
      <c r="P6099">
        <f t="shared" ca="1" si="584"/>
        <v>9</v>
      </c>
      <c r="Q6099">
        <f t="shared" ca="1" si="585"/>
        <v>4</v>
      </c>
      <c r="R6099">
        <f t="shared" ca="1" si="586"/>
        <v>2</v>
      </c>
      <c r="T6099">
        <f t="shared" ca="1" si="582"/>
        <v>43942</v>
      </c>
    </row>
    <row r="6100" spans="14:20">
      <c r="N6100">
        <f t="shared" ca="1" si="581"/>
        <v>1</v>
      </c>
      <c r="O6100">
        <f t="shared" ca="1" si="583"/>
        <v>1</v>
      </c>
      <c r="P6100">
        <f t="shared" ca="1" si="584"/>
        <v>8</v>
      </c>
      <c r="Q6100">
        <f t="shared" ca="1" si="585"/>
        <v>0</v>
      </c>
      <c r="R6100">
        <f t="shared" ca="1" si="586"/>
        <v>0</v>
      </c>
      <c r="T6100">
        <f t="shared" ca="1" si="582"/>
        <v>11800</v>
      </c>
    </row>
    <row r="6101" spans="14:20">
      <c r="N6101">
        <f t="shared" ca="1" si="581"/>
        <v>9</v>
      </c>
      <c r="O6101">
        <f t="shared" ca="1" si="583"/>
        <v>7</v>
      </c>
      <c r="P6101">
        <f t="shared" ca="1" si="584"/>
        <v>8</v>
      </c>
      <c r="Q6101">
        <f t="shared" ca="1" si="585"/>
        <v>8</v>
      </c>
      <c r="R6101">
        <f t="shared" ca="1" si="586"/>
        <v>1</v>
      </c>
      <c r="T6101">
        <f t="shared" ca="1" si="582"/>
        <v>97881</v>
      </c>
    </row>
    <row r="6102" spans="14:20">
      <c r="N6102">
        <f t="shared" ca="1" si="581"/>
        <v>7</v>
      </c>
      <c r="O6102">
        <f t="shared" ca="1" si="583"/>
        <v>6</v>
      </c>
      <c r="P6102">
        <f t="shared" ca="1" si="584"/>
        <v>0</v>
      </c>
      <c r="Q6102">
        <f t="shared" ca="1" si="585"/>
        <v>1</v>
      </c>
      <c r="R6102">
        <f t="shared" ca="1" si="586"/>
        <v>1</v>
      </c>
      <c r="T6102">
        <f t="shared" ca="1" si="582"/>
        <v>76011</v>
      </c>
    </row>
    <row r="6103" spans="14:20">
      <c r="N6103">
        <f t="shared" ca="1" si="581"/>
        <v>2</v>
      </c>
      <c r="O6103">
        <f t="shared" ca="1" si="583"/>
        <v>1</v>
      </c>
      <c r="P6103">
        <f t="shared" ca="1" si="584"/>
        <v>3</v>
      </c>
      <c r="Q6103">
        <f t="shared" ca="1" si="585"/>
        <v>3</v>
      </c>
      <c r="R6103">
        <f t="shared" ca="1" si="586"/>
        <v>4</v>
      </c>
      <c r="T6103">
        <f t="shared" ca="1" si="582"/>
        <v>21334</v>
      </c>
    </row>
    <row r="6104" spans="14:20">
      <c r="N6104">
        <f t="shared" ca="1" si="581"/>
        <v>1</v>
      </c>
      <c r="O6104">
        <f t="shared" ca="1" si="583"/>
        <v>1</v>
      </c>
      <c r="P6104">
        <f t="shared" ca="1" si="584"/>
        <v>1</v>
      </c>
      <c r="Q6104">
        <f t="shared" ca="1" si="585"/>
        <v>4</v>
      </c>
      <c r="R6104">
        <f t="shared" ca="1" si="586"/>
        <v>2</v>
      </c>
      <c r="T6104">
        <f t="shared" ca="1" si="582"/>
        <v>11142</v>
      </c>
    </row>
    <row r="6105" spans="14:20">
      <c r="N6105">
        <f t="shared" ca="1" si="581"/>
        <v>5</v>
      </c>
      <c r="O6105">
        <f t="shared" ca="1" si="583"/>
        <v>2</v>
      </c>
      <c r="P6105">
        <f t="shared" ca="1" si="584"/>
        <v>5</v>
      </c>
      <c r="Q6105">
        <f t="shared" ca="1" si="585"/>
        <v>1</v>
      </c>
      <c r="R6105">
        <f t="shared" ca="1" si="586"/>
        <v>1</v>
      </c>
      <c r="T6105">
        <f t="shared" ca="1" si="582"/>
        <v>52511</v>
      </c>
    </row>
    <row r="6106" spans="14:20">
      <c r="N6106">
        <f t="shared" ca="1" si="581"/>
        <v>2</v>
      </c>
      <c r="O6106">
        <f t="shared" ca="1" si="583"/>
        <v>5</v>
      </c>
      <c r="P6106">
        <f t="shared" ca="1" si="584"/>
        <v>3</v>
      </c>
      <c r="Q6106">
        <f t="shared" ca="1" si="585"/>
        <v>7</v>
      </c>
      <c r="R6106">
        <f t="shared" ca="1" si="586"/>
        <v>8</v>
      </c>
      <c r="T6106">
        <f t="shared" ca="1" si="582"/>
        <v>25378</v>
      </c>
    </row>
    <row r="6107" spans="14:20">
      <c r="N6107">
        <f t="shared" ca="1" si="581"/>
        <v>2</v>
      </c>
      <c r="O6107">
        <f t="shared" ca="1" si="583"/>
        <v>4</v>
      </c>
      <c r="P6107">
        <f t="shared" ca="1" si="584"/>
        <v>0</v>
      </c>
      <c r="Q6107">
        <f t="shared" ca="1" si="585"/>
        <v>5</v>
      </c>
      <c r="R6107">
        <f t="shared" ca="1" si="586"/>
        <v>8</v>
      </c>
      <c r="T6107">
        <f t="shared" ca="1" si="582"/>
        <v>24058</v>
      </c>
    </row>
    <row r="6108" spans="14:20">
      <c r="N6108">
        <f t="shared" ca="1" si="581"/>
        <v>1</v>
      </c>
      <c r="O6108">
        <f t="shared" ca="1" si="583"/>
        <v>4</v>
      </c>
      <c r="P6108">
        <f t="shared" ca="1" si="584"/>
        <v>9</v>
      </c>
      <c r="Q6108">
        <f t="shared" ca="1" si="585"/>
        <v>6</v>
      </c>
      <c r="R6108">
        <f t="shared" ca="1" si="586"/>
        <v>0</v>
      </c>
      <c r="T6108">
        <f t="shared" ca="1" si="582"/>
        <v>14960</v>
      </c>
    </row>
    <row r="6109" spans="14:20">
      <c r="N6109">
        <f t="shared" ca="1" si="581"/>
        <v>7</v>
      </c>
      <c r="O6109">
        <f t="shared" ca="1" si="583"/>
        <v>6</v>
      </c>
      <c r="P6109">
        <f t="shared" ca="1" si="584"/>
        <v>0</v>
      </c>
      <c r="Q6109">
        <f t="shared" ca="1" si="585"/>
        <v>0</v>
      </c>
      <c r="R6109">
        <f t="shared" ca="1" si="586"/>
        <v>1</v>
      </c>
      <c r="T6109">
        <f t="shared" ca="1" si="582"/>
        <v>76001</v>
      </c>
    </row>
    <row r="6110" spans="14:20">
      <c r="N6110">
        <f t="shared" ca="1" si="581"/>
        <v>1</v>
      </c>
      <c r="O6110">
        <f t="shared" ca="1" si="583"/>
        <v>1</v>
      </c>
      <c r="P6110">
        <f t="shared" ca="1" si="584"/>
        <v>6</v>
      </c>
      <c r="Q6110">
        <f t="shared" ca="1" si="585"/>
        <v>9</v>
      </c>
      <c r="R6110">
        <f t="shared" ca="1" si="586"/>
        <v>6</v>
      </c>
      <c r="T6110">
        <f t="shared" ca="1" si="582"/>
        <v>11696</v>
      </c>
    </row>
    <row r="6111" spans="14:20">
      <c r="N6111">
        <f t="shared" ca="1" si="581"/>
        <v>9</v>
      </c>
      <c r="O6111">
        <f t="shared" ca="1" si="583"/>
        <v>4</v>
      </c>
      <c r="P6111">
        <f t="shared" ca="1" si="584"/>
        <v>9</v>
      </c>
      <c r="Q6111">
        <f t="shared" ca="1" si="585"/>
        <v>1</v>
      </c>
      <c r="R6111">
        <f t="shared" ca="1" si="586"/>
        <v>1</v>
      </c>
      <c r="T6111">
        <f t="shared" ca="1" si="582"/>
        <v>94911</v>
      </c>
    </row>
    <row r="6112" spans="14:20">
      <c r="N6112">
        <f t="shared" ca="1" si="581"/>
        <v>6</v>
      </c>
      <c r="O6112">
        <f t="shared" ca="1" si="583"/>
        <v>7</v>
      </c>
      <c r="P6112">
        <f t="shared" ca="1" si="584"/>
        <v>8</v>
      </c>
      <c r="Q6112">
        <f t="shared" ca="1" si="585"/>
        <v>2</v>
      </c>
      <c r="R6112">
        <f t="shared" ca="1" si="586"/>
        <v>2</v>
      </c>
      <c r="T6112">
        <f t="shared" ca="1" si="582"/>
        <v>67822</v>
      </c>
    </row>
    <row r="6113" spans="14:20">
      <c r="N6113">
        <f t="shared" ca="1" si="581"/>
        <v>1</v>
      </c>
      <c r="O6113">
        <f t="shared" ca="1" si="583"/>
        <v>0</v>
      </c>
      <c r="P6113">
        <f t="shared" ca="1" si="584"/>
        <v>6</v>
      </c>
      <c r="Q6113">
        <f t="shared" ca="1" si="585"/>
        <v>1</v>
      </c>
      <c r="R6113">
        <f t="shared" ca="1" si="586"/>
        <v>2</v>
      </c>
      <c r="T6113">
        <f t="shared" ca="1" si="582"/>
        <v>10612</v>
      </c>
    </row>
    <row r="6114" spans="14:20">
      <c r="N6114">
        <f t="shared" ca="1" si="581"/>
        <v>3</v>
      </c>
      <c r="O6114">
        <f t="shared" ca="1" si="583"/>
        <v>0</v>
      </c>
      <c r="P6114">
        <f t="shared" ca="1" si="584"/>
        <v>7</v>
      </c>
      <c r="Q6114">
        <f t="shared" ca="1" si="585"/>
        <v>1</v>
      </c>
      <c r="R6114">
        <f t="shared" ca="1" si="586"/>
        <v>2</v>
      </c>
      <c r="T6114">
        <f t="shared" ca="1" si="582"/>
        <v>30712</v>
      </c>
    </row>
    <row r="6115" spans="14:20">
      <c r="N6115">
        <f t="shared" ref="N6115:N6178" ca="1" si="587">MATCH(RAND(),H$4:H$13)</f>
        <v>1</v>
      </c>
      <c r="O6115">
        <f t="shared" ca="1" si="583"/>
        <v>9</v>
      </c>
      <c r="P6115">
        <f t="shared" ca="1" si="584"/>
        <v>7</v>
      </c>
      <c r="Q6115">
        <f t="shared" ca="1" si="585"/>
        <v>1</v>
      </c>
      <c r="R6115">
        <f t="shared" ca="1" si="586"/>
        <v>4</v>
      </c>
      <c r="T6115">
        <f t="shared" ca="1" si="582"/>
        <v>19714</v>
      </c>
    </row>
    <row r="6116" spans="14:20">
      <c r="N6116">
        <f t="shared" ca="1" si="587"/>
        <v>1</v>
      </c>
      <c r="O6116">
        <f t="shared" ca="1" si="583"/>
        <v>2</v>
      </c>
      <c r="P6116">
        <f t="shared" ca="1" si="584"/>
        <v>4</v>
      </c>
      <c r="Q6116">
        <f t="shared" ca="1" si="585"/>
        <v>9</v>
      </c>
      <c r="R6116">
        <f t="shared" ca="1" si="586"/>
        <v>6</v>
      </c>
      <c r="T6116">
        <f t="shared" ca="1" si="582"/>
        <v>12496</v>
      </c>
    </row>
    <row r="6117" spans="14:20">
      <c r="N6117">
        <f t="shared" ca="1" si="587"/>
        <v>3</v>
      </c>
      <c r="O6117">
        <f t="shared" ca="1" si="583"/>
        <v>7</v>
      </c>
      <c r="P6117">
        <f t="shared" ca="1" si="584"/>
        <v>7</v>
      </c>
      <c r="Q6117">
        <f t="shared" ca="1" si="585"/>
        <v>6</v>
      </c>
      <c r="R6117">
        <f t="shared" ca="1" si="586"/>
        <v>7</v>
      </c>
      <c r="T6117">
        <f t="shared" ca="1" si="582"/>
        <v>37767</v>
      </c>
    </row>
    <row r="6118" spans="14:20">
      <c r="N6118">
        <f t="shared" ca="1" si="587"/>
        <v>1</v>
      </c>
      <c r="O6118">
        <f t="shared" ca="1" si="583"/>
        <v>5</v>
      </c>
      <c r="P6118">
        <f t="shared" ca="1" si="584"/>
        <v>1</v>
      </c>
      <c r="Q6118">
        <f t="shared" ca="1" si="585"/>
        <v>3</v>
      </c>
      <c r="R6118">
        <f t="shared" ca="1" si="586"/>
        <v>0</v>
      </c>
      <c r="T6118">
        <f t="shared" ca="1" si="582"/>
        <v>15130</v>
      </c>
    </row>
    <row r="6119" spans="14:20">
      <c r="N6119">
        <f t="shared" ca="1" si="587"/>
        <v>2</v>
      </c>
      <c r="O6119">
        <f t="shared" ca="1" si="583"/>
        <v>4</v>
      </c>
      <c r="P6119">
        <f t="shared" ca="1" si="584"/>
        <v>7</v>
      </c>
      <c r="Q6119">
        <f t="shared" ca="1" si="585"/>
        <v>2</v>
      </c>
      <c r="R6119">
        <f t="shared" ca="1" si="586"/>
        <v>2</v>
      </c>
      <c r="T6119">
        <f t="shared" ca="1" si="582"/>
        <v>24722</v>
      </c>
    </row>
    <row r="6120" spans="14:20">
      <c r="N6120">
        <f t="shared" ca="1" si="587"/>
        <v>3</v>
      </c>
      <c r="O6120">
        <f t="shared" ca="1" si="583"/>
        <v>0</v>
      </c>
      <c r="P6120">
        <f t="shared" ca="1" si="584"/>
        <v>7</v>
      </c>
      <c r="Q6120">
        <f t="shared" ca="1" si="585"/>
        <v>8</v>
      </c>
      <c r="R6120">
        <f t="shared" ca="1" si="586"/>
        <v>9</v>
      </c>
      <c r="T6120">
        <f t="shared" ca="1" si="582"/>
        <v>30789</v>
      </c>
    </row>
    <row r="6121" spans="14:20">
      <c r="N6121">
        <f t="shared" ca="1" si="587"/>
        <v>1</v>
      </c>
      <c r="O6121">
        <f t="shared" ca="1" si="583"/>
        <v>4</v>
      </c>
      <c r="P6121">
        <f t="shared" ca="1" si="584"/>
        <v>7</v>
      </c>
      <c r="Q6121">
        <f t="shared" ca="1" si="585"/>
        <v>2</v>
      </c>
      <c r="R6121">
        <f t="shared" ca="1" si="586"/>
        <v>8</v>
      </c>
      <c r="T6121">
        <f t="shared" ca="1" si="582"/>
        <v>14728</v>
      </c>
    </row>
    <row r="6122" spans="14:20">
      <c r="N6122">
        <f t="shared" ca="1" si="587"/>
        <v>6</v>
      </c>
      <c r="O6122">
        <f t="shared" ca="1" si="583"/>
        <v>4</v>
      </c>
      <c r="P6122">
        <f t="shared" ca="1" si="584"/>
        <v>4</v>
      </c>
      <c r="Q6122">
        <f t="shared" ca="1" si="585"/>
        <v>9</v>
      </c>
      <c r="R6122">
        <f t="shared" ca="1" si="586"/>
        <v>3</v>
      </c>
      <c r="T6122">
        <f t="shared" ca="1" si="582"/>
        <v>64493</v>
      </c>
    </row>
    <row r="6123" spans="14:20">
      <c r="N6123">
        <f t="shared" ca="1" si="587"/>
        <v>7</v>
      </c>
      <c r="O6123">
        <f t="shared" ca="1" si="583"/>
        <v>9</v>
      </c>
      <c r="P6123">
        <f t="shared" ca="1" si="584"/>
        <v>2</v>
      </c>
      <c r="Q6123">
        <f t="shared" ca="1" si="585"/>
        <v>4</v>
      </c>
      <c r="R6123">
        <f t="shared" ca="1" si="586"/>
        <v>8</v>
      </c>
      <c r="T6123">
        <f t="shared" ca="1" si="582"/>
        <v>79248</v>
      </c>
    </row>
    <row r="6124" spans="14:20">
      <c r="N6124">
        <f t="shared" ca="1" si="587"/>
        <v>5</v>
      </c>
      <c r="O6124">
        <f t="shared" ca="1" si="583"/>
        <v>2</v>
      </c>
      <c r="P6124">
        <f t="shared" ca="1" si="584"/>
        <v>7</v>
      </c>
      <c r="Q6124">
        <f t="shared" ca="1" si="585"/>
        <v>5</v>
      </c>
      <c r="R6124">
        <f t="shared" ca="1" si="586"/>
        <v>2</v>
      </c>
      <c r="T6124">
        <f t="shared" ca="1" si="582"/>
        <v>52752</v>
      </c>
    </row>
    <row r="6125" spans="14:20">
      <c r="N6125">
        <f t="shared" ca="1" si="587"/>
        <v>8</v>
      </c>
      <c r="O6125">
        <f t="shared" ca="1" si="583"/>
        <v>5</v>
      </c>
      <c r="P6125">
        <f t="shared" ca="1" si="584"/>
        <v>0</v>
      </c>
      <c r="Q6125">
        <f t="shared" ca="1" si="585"/>
        <v>9</v>
      </c>
      <c r="R6125">
        <f t="shared" ca="1" si="586"/>
        <v>3</v>
      </c>
      <c r="T6125">
        <f t="shared" ca="1" si="582"/>
        <v>85093</v>
      </c>
    </row>
    <row r="6126" spans="14:20">
      <c r="N6126">
        <f t="shared" ca="1" si="587"/>
        <v>1</v>
      </c>
      <c r="O6126">
        <f t="shared" ca="1" si="583"/>
        <v>0</v>
      </c>
      <c r="P6126">
        <f t="shared" ca="1" si="584"/>
        <v>0</v>
      </c>
      <c r="Q6126">
        <f t="shared" ca="1" si="585"/>
        <v>5</v>
      </c>
      <c r="R6126">
        <f t="shared" ca="1" si="586"/>
        <v>0</v>
      </c>
      <c r="T6126">
        <f t="shared" ca="1" si="582"/>
        <v>10050</v>
      </c>
    </row>
    <row r="6127" spans="14:20">
      <c r="N6127">
        <f t="shared" ca="1" si="587"/>
        <v>1</v>
      </c>
      <c r="O6127">
        <f t="shared" ca="1" si="583"/>
        <v>3</v>
      </c>
      <c r="P6127">
        <f t="shared" ca="1" si="584"/>
        <v>0</v>
      </c>
      <c r="Q6127">
        <f t="shared" ca="1" si="585"/>
        <v>0</v>
      </c>
      <c r="R6127">
        <f t="shared" ca="1" si="586"/>
        <v>6</v>
      </c>
      <c r="T6127">
        <f t="shared" ca="1" si="582"/>
        <v>13006</v>
      </c>
    </row>
    <row r="6128" spans="14:20">
      <c r="N6128">
        <f t="shared" ca="1" si="587"/>
        <v>6</v>
      </c>
      <c r="O6128">
        <f t="shared" ca="1" si="583"/>
        <v>1</v>
      </c>
      <c r="P6128">
        <f t="shared" ca="1" si="584"/>
        <v>8</v>
      </c>
      <c r="Q6128">
        <f t="shared" ca="1" si="585"/>
        <v>3</v>
      </c>
      <c r="R6128">
        <f t="shared" ca="1" si="586"/>
        <v>8</v>
      </c>
      <c r="T6128">
        <f t="shared" ca="1" si="582"/>
        <v>61838</v>
      </c>
    </row>
    <row r="6129" spans="14:20">
      <c r="N6129">
        <f t="shared" ca="1" si="587"/>
        <v>1</v>
      </c>
      <c r="O6129">
        <f t="shared" ca="1" si="583"/>
        <v>6</v>
      </c>
      <c r="P6129">
        <f t="shared" ca="1" si="584"/>
        <v>6</v>
      </c>
      <c r="Q6129">
        <f t="shared" ca="1" si="585"/>
        <v>2</v>
      </c>
      <c r="R6129">
        <f t="shared" ca="1" si="586"/>
        <v>0</v>
      </c>
      <c r="T6129">
        <f t="shared" ca="1" si="582"/>
        <v>16620</v>
      </c>
    </row>
    <row r="6130" spans="14:20">
      <c r="N6130">
        <f t="shared" ca="1" si="587"/>
        <v>2</v>
      </c>
      <c r="O6130">
        <f t="shared" ca="1" si="583"/>
        <v>3</v>
      </c>
      <c r="P6130">
        <f t="shared" ca="1" si="584"/>
        <v>5</v>
      </c>
      <c r="Q6130">
        <f t="shared" ca="1" si="585"/>
        <v>8</v>
      </c>
      <c r="R6130">
        <f t="shared" ca="1" si="586"/>
        <v>4</v>
      </c>
      <c r="T6130">
        <f t="shared" ca="1" si="582"/>
        <v>23584</v>
      </c>
    </row>
    <row r="6131" spans="14:20">
      <c r="N6131">
        <f t="shared" ca="1" si="587"/>
        <v>1</v>
      </c>
      <c r="O6131">
        <f t="shared" ca="1" si="583"/>
        <v>1</v>
      </c>
      <c r="P6131">
        <f t="shared" ca="1" si="584"/>
        <v>5</v>
      </c>
      <c r="Q6131">
        <f t="shared" ca="1" si="585"/>
        <v>7</v>
      </c>
      <c r="R6131">
        <f t="shared" ca="1" si="586"/>
        <v>3</v>
      </c>
      <c r="T6131">
        <f t="shared" ca="1" si="582"/>
        <v>11573</v>
      </c>
    </row>
    <row r="6132" spans="14:20">
      <c r="N6132">
        <f t="shared" ca="1" si="587"/>
        <v>2</v>
      </c>
      <c r="O6132">
        <f t="shared" ca="1" si="583"/>
        <v>2</v>
      </c>
      <c r="P6132">
        <f t="shared" ca="1" si="584"/>
        <v>2</v>
      </c>
      <c r="Q6132">
        <f t="shared" ca="1" si="585"/>
        <v>4</v>
      </c>
      <c r="R6132">
        <f t="shared" ca="1" si="586"/>
        <v>8</v>
      </c>
      <c r="T6132">
        <f t="shared" ca="1" si="582"/>
        <v>22248</v>
      </c>
    </row>
    <row r="6133" spans="14:20">
      <c r="N6133">
        <f t="shared" ca="1" si="587"/>
        <v>2</v>
      </c>
      <c r="O6133">
        <f t="shared" ca="1" si="583"/>
        <v>0</v>
      </c>
      <c r="P6133">
        <f t="shared" ca="1" si="584"/>
        <v>5</v>
      </c>
      <c r="Q6133">
        <f t="shared" ca="1" si="585"/>
        <v>0</v>
      </c>
      <c r="R6133">
        <f t="shared" ca="1" si="586"/>
        <v>7</v>
      </c>
      <c r="T6133">
        <f t="shared" ca="1" si="582"/>
        <v>20507</v>
      </c>
    </row>
    <row r="6134" spans="14:20">
      <c r="N6134">
        <f t="shared" ca="1" si="587"/>
        <v>1</v>
      </c>
      <c r="O6134">
        <f t="shared" ca="1" si="583"/>
        <v>2</v>
      </c>
      <c r="P6134">
        <f t="shared" ca="1" si="584"/>
        <v>5</v>
      </c>
      <c r="Q6134">
        <f t="shared" ca="1" si="585"/>
        <v>3</v>
      </c>
      <c r="R6134">
        <f t="shared" ca="1" si="586"/>
        <v>4</v>
      </c>
      <c r="T6134">
        <f t="shared" ca="1" si="582"/>
        <v>12534</v>
      </c>
    </row>
    <row r="6135" spans="14:20">
      <c r="N6135">
        <f t="shared" ca="1" si="587"/>
        <v>1</v>
      </c>
      <c r="O6135">
        <f t="shared" ca="1" si="583"/>
        <v>0</v>
      </c>
      <c r="P6135">
        <f t="shared" ca="1" si="584"/>
        <v>2</v>
      </c>
      <c r="Q6135">
        <f t="shared" ca="1" si="585"/>
        <v>3</v>
      </c>
      <c r="R6135">
        <f t="shared" ca="1" si="586"/>
        <v>1</v>
      </c>
      <c r="T6135">
        <f t="shared" ca="1" si="582"/>
        <v>10231</v>
      </c>
    </row>
    <row r="6136" spans="14:20">
      <c r="N6136">
        <f t="shared" ca="1" si="587"/>
        <v>1</v>
      </c>
      <c r="O6136">
        <f t="shared" ca="1" si="583"/>
        <v>1</v>
      </c>
      <c r="P6136">
        <f t="shared" ca="1" si="584"/>
        <v>8</v>
      </c>
      <c r="Q6136">
        <f t="shared" ca="1" si="585"/>
        <v>8</v>
      </c>
      <c r="R6136">
        <f t="shared" ca="1" si="586"/>
        <v>0</v>
      </c>
      <c r="T6136">
        <f t="shared" ca="1" si="582"/>
        <v>11880</v>
      </c>
    </row>
    <row r="6137" spans="14:20">
      <c r="N6137">
        <f t="shared" ca="1" si="587"/>
        <v>5</v>
      </c>
      <c r="O6137">
        <f t="shared" ca="1" si="583"/>
        <v>3</v>
      </c>
      <c r="P6137">
        <f t="shared" ca="1" si="584"/>
        <v>6</v>
      </c>
      <c r="Q6137">
        <f t="shared" ca="1" si="585"/>
        <v>7</v>
      </c>
      <c r="R6137">
        <f t="shared" ca="1" si="586"/>
        <v>1</v>
      </c>
      <c r="T6137">
        <f t="shared" ca="1" si="582"/>
        <v>53671</v>
      </c>
    </row>
    <row r="6138" spans="14:20">
      <c r="N6138">
        <f t="shared" ca="1" si="587"/>
        <v>6</v>
      </c>
      <c r="O6138">
        <f t="shared" ca="1" si="583"/>
        <v>3</v>
      </c>
      <c r="P6138">
        <f t="shared" ca="1" si="584"/>
        <v>3</v>
      </c>
      <c r="Q6138">
        <f t="shared" ca="1" si="585"/>
        <v>8</v>
      </c>
      <c r="R6138">
        <f t="shared" ca="1" si="586"/>
        <v>1</v>
      </c>
      <c r="T6138">
        <f t="shared" ca="1" si="582"/>
        <v>63381</v>
      </c>
    </row>
    <row r="6139" spans="14:20">
      <c r="N6139">
        <f t="shared" ca="1" si="587"/>
        <v>4</v>
      </c>
      <c r="O6139">
        <f t="shared" ca="1" si="583"/>
        <v>5</v>
      </c>
      <c r="P6139">
        <f t="shared" ca="1" si="584"/>
        <v>6</v>
      </c>
      <c r="Q6139">
        <f t="shared" ca="1" si="585"/>
        <v>1</v>
      </c>
      <c r="R6139">
        <f t="shared" ca="1" si="586"/>
        <v>2</v>
      </c>
      <c r="T6139">
        <f t="shared" ca="1" si="582"/>
        <v>45612</v>
      </c>
    </row>
    <row r="6140" spans="14:20">
      <c r="N6140">
        <f t="shared" ca="1" si="587"/>
        <v>7</v>
      </c>
      <c r="O6140">
        <f t="shared" ca="1" si="583"/>
        <v>5</v>
      </c>
      <c r="P6140">
        <f t="shared" ca="1" si="584"/>
        <v>9</v>
      </c>
      <c r="Q6140">
        <f t="shared" ca="1" si="585"/>
        <v>6</v>
      </c>
      <c r="R6140">
        <f t="shared" ca="1" si="586"/>
        <v>3</v>
      </c>
      <c r="T6140">
        <f t="shared" ca="1" si="582"/>
        <v>75963</v>
      </c>
    </row>
    <row r="6141" spans="14:20">
      <c r="N6141">
        <f t="shared" ca="1" si="587"/>
        <v>7</v>
      </c>
      <c r="O6141">
        <f t="shared" ca="1" si="583"/>
        <v>9</v>
      </c>
      <c r="P6141">
        <f t="shared" ca="1" si="584"/>
        <v>0</v>
      </c>
      <c r="Q6141">
        <f t="shared" ca="1" si="585"/>
        <v>0</v>
      </c>
      <c r="R6141">
        <f t="shared" ca="1" si="586"/>
        <v>4</v>
      </c>
      <c r="T6141">
        <f t="shared" ca="1" si="582"/>
        <v>79004</v>
      </c>
    </row>
    <row r="6142" spans="14:20">
      <c r="N6142">
        <f t="shared" ca="1" si="587"/>
        <v>1</v>
      </c>
      <c r="O6142">
        <f t="shared" ca="1" si="583"/>
        <v>6</v>
      </c>
      <c r="P6142">
        <f t="shared" ca="1" si="584"/>
        <v>4</v>
      </c>
      <c r="Q6142">
        <f t="shared" ca="1" si="585"/>
        <v>4</v>
      </c>
      <c r="R6142">
        <f t="shared" ca="1" si="586"/>
        <v>3</v>
      </c>
      <c r="T6142">
        <f t="shared" ca="1" si="582"/>
        <v>16443</v>
      </c>
    </row>
    <row r="6143" spans="14:20">
      <c r="N6143">
        <f t="shared" ca="1" si="587"/>
        <v>5</v>
      </c>
      <c r="O6143">
        <f t="shared" ca="1" si="583"/>
        <v>0</v>
      </c>
      <c r="P6143">
        <f t="shared" ca="1" si="584"/>
        <v>2</v>
      </c>
      <c r="Q6143">
        <f t="shared" ca="1" si="585"/>
        <v>9</v>
      </c>
      <c r="R6143">
        <f t="shared" ca="1" si="586"/>
        <v>1</v>
      </c>
      <c r="T6143">
        <f t="shared" ca="1" si="582"/>
        <v>50291</v>
      </c>
    </row>
    <row r="6144" spans="14:20">
      <c r="N6144">
        <f t="shared" ca="1" si="587"/>
        <v>9</v>
      </c>
      <c r="O6144">
        <f t="shared" ca="1" si="583"/>
        <v>1</v>
      </c>
      <c r="P6144">
        <f t="shared" ca="1" si="584"/>
        <v>9</v>
      </c>
      <c r="Q6144">
        <f t="shared" ca="1" si="585"/>
        <v>2</v>
      </c>
      <c r="R6144">
        <f t="shared" ca="1" si="586"/>
        <v>4</v>
      </c>
      <c r="T6144">
        <f t="shared" ca="1" si="582"/>
        <v>91924</v>
      </c>
    </row>
    <row r="6145" spans="14:20">
      <c r="N6145">
        <f t="shared" ca="1" si="587"/>
        <v>7</v>
      </c>
      <c r="O6145">
        <f t="shared" ca="1" si="583"/>
        <v>3</v>
      </c>
      <c r="P6145">
        <f t="shared" ca="1" si="584"/>
        <v>9</v>
      </c>
      <c r="Q6145">
        <f t="shared" ca="1" si="585"/>
        <v>6</v>
      </c>
      <c r="R6145">
        <f t="shared" ca="1" si="586"/>
        <v>8</v>
      </c>
      <c r="T6145">
        <f t="shared" ca="1" si="582"/>
        <v>73968</v>
      </c>
    </row>
    <row r="6146" spans="14:20">
      <c r="N6146">
        <f t="shared" ca="1" si="587"/>
        <v>1</v>
      </c>
      <c r="O6146">
        <f t="shared" ca="1" si="583"/>
        <v>2</v>
      </c>
      <c r="P6146">
        <f t="shared" ca="1" si="584"/>
        <v>0</v>
      </c>
      <c r="Q6146">
        <f t="shared" ca="1" si="585"/>
        <v>8</v>
      </c>
      <c r="R6146">
        <f t="shared" ca="1" si="586"/>
        <v>2</v>
      </c>
      <c r="T6146">
        <f t="shared" ca="1" si="582"/>
        <v>12082</v>
      </c>
    </row>
    <row r="6147" spans="14:20">
      <c r="N6147">
        <f t="shared" ca="1" si="587"/>
        <v>3</v>
      </c>
      <c r="O6147">
        <f t="shared" ca="1" si="583"/>
        <v>1</v>
      </c>
      <c r="P6147">
        <f t="shared" ca="1" si="584"/>
        <v>0</v>
      </c>
      <c r="Q6147">
        <f t="shared" ca="1" si="585"/>
        <v>7</v>
      </c>
      <c r="R6147">
        <f t="shared" ca="1" si="586"/>
        <v>9</v>
      </c>
      <c r="T6147">
        <f t="shared" ca="1" si="582"/>
        <v>31079</v>
      </c>
    </row>
    <row r="6148" spans="14:20">
      <c r="N6148">
        <f t="shared" ca="1" si="587"/>
        <v>1</v>
      </c>
      <c r="O6148">
        <f t="shared" ca="1" si="583"/>
        <v>0</v>
      </c>
      <c r="P6148">
        <f t="shared" ca="1" si="584"/>
        <v>8</v>
      </c>
      <c r="Q6148">
        <f t="shared" ca="1" si="585"/>
        <v>7</v>
      </c>
      <c r="R6148">
        <f t="shared" ca="1" si="586"/>
        <v>4</v>
      </c>
      <c r="T6148">
        <f t="shared" ref="T6148:T6211" ca="1" si="588">1*(N6148&amp;O6148&amp;P6148&amp;Q6148&amp;R6148)</f>
        <v>10874</v>
      </c>
    </row>
    <row r="6149" spans="14:20">
      <c r="N6149">
        <f t="shared" ca="1" si="587"/>
        <v>1</v>
      </c>
      <c r="O6149">
        <f t="shared" ca="1" si="583"/>
        <v>6</v>
      </c>
      <c r="P6149">
        <f t="shared" ca="1" si="584"/>
        <v>0</v>
      </c>
      <c r="Q6149">
        <f t="shared" ca="1" si="585"/>
        <v>7</v>
      </c>
      <c r="R6149">
        <f t="shared" ca="1" si="586"/>
        <v>9</v>
      </c>
      <c r="T6149">
        <f t="shared" ca="1" si="588"/>
        <v>16079</v>
      </c>
    </row>
    <row r="6150" spans="14:20">
      <c r="N6150">
        <f t="shared" ca="1" si="587"/>
        <v>7</v>
      </c>
      <c r="O6150">
        <f t="shared" ca="1" si="583"/>
        <v>9</v>
      </c>
      <c r="P6150">
        <f t="shared" ca="1" si="584"/>
        <v>1</v>
      </c>
      <c r="Q6150">
        <f t="shared" ca="1" si="585"/>
        <v>8</v>
      </c>
      <c r="R6150">
        <f t="shared" ca="1" si="586"/>
        <v>7</v>
      </c>
      <c r="T6150">
        <f t="shared" ca="1" si="588"/>
        <v>79187</v>
      </c>
    </row>
    <row r="6151" spans="14:20">
      <c r="N6151">
        <f t="shared" ca="1" si="587"/>
        <v>4</v>
      </c>
      <c r="O6151">
        <f t="shared" ca="1" si="583"/>
        <v>3</v>
      </c>
      <c r="P6151">
        <f t="shared" ca="1" si="584"/>
        <v>0</v>
      </c>
      <c r="Q6151">
        <f t="shared" ca="1" si="585"/>
        <v>9</v>
      </c>
      <c r="R6151">
        <f t="shared" ca="1" si="586"/>
        <v>3</v>
      </c>
      <c r="T6151">
        <f t="shared" ca="1" si="588"/>
        <v>43093</v>
      </c>
    </row>
    <row r="6152" spans="14:20">
      <c r="N6152">
        <f t="shared" ca="1" si="587"/>
        <v>1</v>
      </c>
      <c r="O6152">
        <f t="shared" ca="1" si="583"/>
        <v>3</v>
      </c>
      <c r="P6152">
        <f t="shared" ca="1" si="584"/>
        <v>9</v>
      </c>
      <c r="Q6152">
        <f t="shared" ca="1" si="585"/>
        <v>8</v>
      </c>
      <c r="R6152">
        <f t="shared" ca="1" si="586"/>
        <v>2</v>
      </c>
      <c r="T6152">
        <f t="shared" ca="1" si="588"/>
        <v>13982</v>
      </c>
    </row>
    <row r="6153" spans="14:20">
      <c r="N6153">
        <f t="shared" ca="1" si="587"/>
        <v>9</v>
      </c>
      <c r="O6153">
        <f t="shared" ref="O6153:O6216" ca="1" si="589">MATCH(RAND(),I$3:I$13)-1</f>
        <v>2</v>
      </c>
      <c r="P6153">
        <f t="shared" ref="P6153:P6216" ca="1" si="590">MATCH(RAND(),J$3:J$13)-1</f>
        <v>0</v>
      </c>
      <c r="Q6153">
        <f t="shared" ref="Q6153:Q6216" ca="1" si="591">MATCH(RAND(),K$3:K$13)-1</f>
        <v>1</v>
      </c>
      <c r="R6153">
        <f t="shared" ref="R6153:R6216" ca="1" si="592">MATCH(RAND(),L$3:L$13)-1</f>
        <v>7</v>
      </c>
      <c r="T6153">
        <f t="shared" ca="1" si="588"/>
        <v>92017</v>
      </c>
    </row>
    <row r="6154" spans="14:20">
      <c r="N6154">
        <f t="shared" ca="1" si="587"/>
        <v>8</v>
      </c>
      <c r="O6154">
        <f t="shared" ca="1" si="589"/>
        <v>8</v>
      </c>
      <c r="P6154">
        <f t="shared" ca="1" si="590"/>
        <v>6</v>
      </c>
      <c r="Q6154">
        <f t="shared" ca="1" si="591"/>
        <v>6</v>
      </c>
      <c r="R6154">
        <f t="shared" ca="1" si="592"/>
        <v>0</v>
      </c>
      <c r="T6154">
        <f t="shared" ca="1" si="588"/>
        <v>88660</v>
      </c>
    </row>
    <row r="6155" spans="14:20">
      <c r="N6155">
        <f t="shared" ca="1" si="587"/>
        <v>2</v>
      </c>
      <c r="O6155">
        <f t="shared" ca="1" si="589"/>
        <v>1</v>
      </c>
      <c r="P6155">
        <f t="shared" ca="1" si="590"/>
        <v>6</v>
      </c>
      <c r="Q6155">
        <f t="shared" ca="1" si="591"/>
        <v>8</v>
      </c>
      <c r="R6155">
        <f t="shared" ca="1" si="592"/>
        <v>0</v>
      </c>
      <c r="T6155">
        <f t="shared" ca="1" si="588"/>
        <v>21680</v>
      </c>
    </row>
    <row r="6156" spans="14:20">
      <c r="N6156">
        <f t="shared" ca="1" si="587"/>
        <v>2</v>
      </c>
      <c r="O6156">
        <f t="shared" ca="1" si="589"/>
        <v>7</v>
      </c>
      <c r="P6156">
        <f t="shared" ca="1" si="590"/>
        <v>5</v>
      </c>
      <c r="Q6156">
        <f t="shared" ca="1" si="591"/>
        <v>3</v>
      </c>
      <c r="R6156">
        <f t="shared" ca="1" si="592"/>
        <v>3</v>
      </c>
      <c r="T6156">
        <f t="shared" ca="1" si="588"/>
        <v>27533</v>
      </c>
    </row>
    <row r="6157" spans="14:20">
      <c r="N6157">
        <f t="shared" ca="1" si="587"/>
        <v>5</v>
      </c>
      <c r="O6157">
        <f t="shared" ca="1" si="589"/>
        <v>5</v>
      </c>
      <c r="P6157">
        <f t="shared" ca="1" si="590"/>
        <v>5</v>
      </c>
      <c r="Q6157">
        <f t="shared" ca="1" si="591"/>
        <v>9</v>
      </c>
      <c r="R6157">
        <f t="shared" ca="1" si="592"/>
        <v>3</v>
      </c>
      <c r="T6157">
        <f t="shared" ca="1" si="588"/>
        <v>55593</v>
      </c>
    </row>
    <row r="6158" spans="14:20">
      <c r="N6158">
        <f t="shared" ca="1" si="587"/>
        <v>4</v>
      </c>
      <c r="O6158">
        <f t="shared" ca="1" si="589"/>
        <v>5</v>
      </c>
      <c r="P6158">
        <f t="shared" ca="1" si="590"/>
        <v>3</v>
      </c>
      <c r="Q6158">
        <f t="shared" ca="1" si="591"/>
        <v>3</v>
      </c>
      <c r="R6158">
        <f t="shared" ca="1" si="592"/>
        <v>7</v>
      </c>
      <c r="T6158">
        <f t="shared" ca="1" si="588"/>
        <v>45337</v>
      </c>
    </row>
    <row r="6159" spans="14:20">
      <c r="N6159">
        <f t="shared" ca="1" si="587"/>
        <v>3</v>
      </c>
      <c r="O6159">
        <f t="shared" ca="1" si="589"/>
        <v>9</v>
      </c>
      <c r="P6159">
        <f t="shared" ca="1" si="590"/>
        <v>9</v>
      </c>
      <c r="Q6159">
        <f t="shared" ca="1" si="591"/>
        <v>1</v>
      </c>
      <c r="R6159">
        <f t="shared" ca="1" si="592"/>
        <v>6</v>
      </c>
      <c r="T6159">
        <f t="shared" ca="1" si="588"/>
        <v>39916</v>
      </c>
    </row>
    <row r="6160" spans="14:20">
      <c r="N6160">
        <f t="shared" ca="1" si="587"/>
        <v>5</v>
      </c>
      <c r="O6160">
        <f t="shared" ca="1" si="589"/>
        <v>6</v>
      </c>
      <c r="P6160">
        <f t="shared" ca="1" si="590"/>
        <v>6</v>
      </c>
      <c r="Q6160">
        <f t="shared" ca="1" si="591"/>
        <v>3</v>
      </c>
      <c r="R6160">
        <f t="shared" ca="1" si="592"/>
        <v>8</v>
      </c>
      <c r="T6160">
        <f t="shared" ca="1" si="588"/>
        <v>56638</v>
      </c>
    </row>
    <row r="6161" spans="14:20">
      <c r="N6161">
        <f t="shared" ca="1" si="587"/>
        <v>8</v>
      </c>
      <c r="O6161">
        <f t="shared" ca="1" si="589"/>
        <v>9</v>
      </c>
      <c r="P6161">
        <f t="shared" ca="1" si="590"/>
        <v>9</v>
      </c>
      <c r="Q6161">
        <f t="shared" ca="1" si="591"/>
        <v>3</v>
      </c>
      <c r="R6161">
        <f t="shared" ca="1" si="592"/>
        <v>1</v>
      </c>
      <c r="T6161">
        <f t="shared" ca="1" si="588"/>
        <v>89931</v>
      </c>
    </row>
    <row r="6162" spans="14:20">
      <c r="N6162">
        <f t="shared" ca="1" si="587"/>
        <v>3</v>
      </c>
      <c r="O6162">
        <f t="shared" ca="1" si="589"/>
        <v>8</v>
      </c>
      <c r="P6162">
        <f t="shared" ca="1" si="590"/>
        <v>1</v>
      </c>
      <c r="Q6162">
        <f t="shared" ca="1" si="591"/>
        <v>5</v>
      </c>
      <c r="R6162">
        <f t="shared" ca="1" si="592"/>
        <v>3</v>
      </c>
      <c r="T6162">
        <f t="shared" ca="1" si="588"/>
        <v>38153</v>
      </c>
    </row>
    <row r="6163" spans="14:20">
      <c r="N6163">
        <f t="shared" ca="1" si="587"/>
        <v>2</v>
      </c>
      <c r="O6163">
        <f t="shared" ca="1" si="589"/>
        <v>5</v>
      </c>
      <c r="P6163">
        <f t="shared" ca="1" si="590"/>
        <v>8</v>
      </c>
      <c r="Q6163">
        <f t="shared" ca="1" si="591"/>
        <v>0</v>
      </c>
      <c r="R6163">
        <f t="shared" ca="1" si="592"/>
        <v>3</v>
      </c>
      <c r="T6163">
        <f t="shared" ca="1" si="588"/>
        <v>25803</v>
      </c>
    </row>
    <row r="6164" spans="14:20">
      <c r="N6164">
        <f t="shared" ca="1" si="587"/>
        <v>9</v>
      </c>
      <c r="O6164">
        <f t="shared" ca="1" si="589"/>
        <v>6</v>
      </c>
      <c r="P6164">
        <f t="shared" ca="1" si="590"/>
        <v>9</v>
      </c>
      <c r="Q6164">
        <f t="shared" ca="1" si="591"/>
        <v>9</v>
      </c>
      <c r="R6164">
        <f t="shared" ca="1" si="592"/>
        <v>7</v>
      </c>
      <c r="T6164">
        <f t="shared" ca="1" si="588"/>
        <v>96997</v>
      </c>
    </row>
    <row r="6165" spans="14:20">
      <c r="N6165">
        <f t="shared" ca="1" si="587"/>
        <v>4</v>
      </c>
      <c r="O6165">
        <f t="shared" ca="1" si="589"/>
        <v>9</v>
      </c>
      <c r="P6165">
        <f t="shared" ca="1" si="590"/>
        <v>0</v>
      </c>
      <c r="Q6165">
        <f t="shared" ca="1" si="591"/>
        <v>8</v>
      </c>
      <c r="R6165">
        <f t="shared" ca="1" si="592"/>
        <v>5</v>
      </c>
      <c r="T6165">
        <f t="shared" ca="1" si="588"/>
        <v>49085</v>
      </c>
    </row>
    <row r="6166" spans="14:20">
      <c r="N6166">
        <f t="shared" ca="1" si="587"/>
        <v>8</v>
      </c>
      <c r="O6166">
        <f t="shared" ca="1" si="589"/>
        <v>1</v>
      </c>
      <c r="P6166">
        <f t="shared" ca="1" si="590"/>
        <v>6</v>
      </c>
      <c r="Q6166">
        <f t="shared" ca="1" si="591"/>
        <v>1</v>
      </c>
      <c r="R6166">
        <f t="shared" ca="1" si="592"/>
        <v>8</v>
      </c>
      <c r="T6166">
        <f t="shared" ca="1" si="588"/>
        <v>81618</v>
      </c>
    </row>
    <row r="6167" spans="14:20">
      <c r="N6167">
        <f t="shared" ca="1" si="587"/>
        <v>4</v>
      </c>
      <c r="O6167">
        <f t="shared" ca="1" si="589"/>
        <v>1</v>
      </c>
      <c r="P6167">
        <f t="shared" ca="1" si="590"/>
        <v>8</v>
      </c>
      <c r="Q6167">
        <f t="shared" ca="1" si="591"/>
        <v>8</v>
      </c>
      <c r="R6167">
        <f t="shared" ca="1" si="592"/>
        <v>7</v>
      </c>
      <c r="T6167">
        <f t="shared" ca="1" si="588"/>
        <v>41887</v>
      </c>
    </row>
    <row r="6168" spans="14:20">
      <c r="N6168">
        <f t="shared" ca="1" si="587"/>
        <v>1</v>
      </c>
      <c r="O6168">
        <f t="shared" ca="1" si="589"/>
        <v>8</v>
      </c>
      <c r="P6168">
        <f t="shared" ca="1" si="590"/>
        <v>0</v>
      </c>
      <c r="Q6168">
        <f t="shared" ca="1" si="591"/>
        <v>1</v>
      </c>
      <c r="R6168">
        <f t="shared" ca="1" si="592"/>
        <v>9</v>
      </c>
      <c r="T6168">
        <f t="shared" ca="1" si="588"/>
        <v>18019</v>
      </c>
    </row>
    <row r="6169" spans="14:20">
      <c r="N6169">
        <f t="shared" ca="1" si="587"/>
        <v>3</v>
      </c>
      <c r="O6169">
        <f t="shared" ca="1" si="589"/>
        <v>0</v>
      </c>
      <c r="P6169">
        <f t="shared" ca="1" si="590"/>
        <v>7</v>
      </c>
      <c r="Q6169">
        <f t="shared" ca="1" si="591"/>
        <v>2</v>
      </c>
      <c r="R6169">
        <f t="shared" ca="1" si="592"/>
        <v>1</v>
      </c>
      <c r="T6169">
        <f t="shared" ca="1" si="588"/>
        <v>30721</v>
      </c>
    </row>
    <row r="6170" spans="14:20">
      <c r="N6170">
        <f t="shared" ca="1" si="587"/>
        <v>1</v>
      </c>
      <c r="O6170">
        <f t="shared" ca="1" si="589"/>
        <v>4</v>
      </c>
      <c r="P6170">
        <f t="shared" ca="1" si="590"/>
        <v>2</v>
      </c>
      <c r="Q6170">
        <f t="shared" ca="1" si="591"/>
        <v>2</v>
      </c>
      <c r="R6170">
        <f t="shared" ca="1" si="592"/>
        <v>6</v>
      </c>
      <c r="T6170">
        <f t="shared" ca="1" si="588"/>
        <v>14226</v>
      </c>
    </row>
    <row r="6171" spans="14:20">
      <c r="N6171">
        <f t="shared" ca="1" si="587"/>
        <v>2</v>
      </c>
      <c r="O6171">
        <f t="shared" ca="1" si="589"/>
        <v>1</v>
      </c>
      <c r="P6171">
        <f t="shared" ca="1" si="590"/>
        <v>8</v>
      </c>
      <c r="Q6171">
        <f t="shared" ca="1" si="591"/>
        <v>1</v>
      </c>
      <c r="R6171">
        <f t="shared" ca="1" si="592"/>
        <v>6</v>
      </c>
      <c r="T6171">
        <f t="shared" ca="1" si="588"/>
        <v>21816</v>
      </c>
    </row>
    <row r="6172" spans="14:20">
      <c r="N6172">
        <f t="shared" ca="1" si="587"/>
        <v>3</v>
      </c>
      <c r="O6172">
        <f t="shared" ca="1" si="589"/>
        <v>8</v>
      </c>
      <c r="P6172">
        <f t="shared" ca="1" si="590"/>
        <v>6</v>
      </c>
      <c r="Q6172">
        <f t="shared" ca="1" si="591"/>
        <v>8</v>
      </c>
      <c r="R6172">
        <f t="shared" ca="1" si="592"/>
        <v>3</v>
      </c>
      <c r="T6172">
        <f t="shared" ca="1" si="588"/>
        <v>38683</v>
      </c>
    </row>
    <row r="6173" spans="14:20">
      <c r="N6173">
        <f t="shared" ca="1" si="587"/>
        <v>1</v>
      </c>
      <c r="O6173">
        <f t="shared" ca="1" si="589"/>
        <v>8</v>
      </c>
      <c r="P6173">
        <f t="shared" ca="1" si="590"/>
        <v>3</v>
      </c>
      <c r="Q6173">
        <f t="shared" ca="1" si="591"/>
        <v>1</v>
      </c>
      <c r="R6173">
        <f t="shared" ca="1" si="592"/>
        <v>2</v>
      </c>
      <c r="T6173">
        <f t="shared" ca="1" si="588"/>
        <v>18312</v>
      </c>
    </row>
    <row r="6174" spans="14:20">
      <c r="N6174">
        <f t="shared" ca="1" si="587"/>
        <v>1</v>
      </c>
      <c r="O6174">
        <f t="shared" ca="1" si="589"/>
        <v>0</v>
      </c>
      <c r="P6174">
        <f t="shared" ca="1" si="590"/>
        <v>1</v>
      </c>
      <c r="Q6174">
        <f t="shared" ca="1" si="591"/>
        <v>9</v>
      </c>
      <c r="R6174">
        <f t="shared" ca="1" si="592"/>
        <v>4</v>
      </c>
      <c r="T6174">
        <f t="shared" ca="1" si="588"/>
        <v>10194</v>
      </c>
    </row>
    <row r="6175" spans="14:20">
      <c r="N6175">
        <f t="shared" ca="1" si="587"/>
        <v>8</v>
      </c>
      <c r="O6175">
        <f t="shared" ca="1" si="589"/>
        <v>3</v>
      </c>
      <c r="P6175">
        <f t="shared" ca="1" si="590"/>
        <v>5</v>
      </c>
      <c r="Q6175">
        <f t="shared" ca="1" si="591"/>
        <v>5</v>
      </c>
      <c r="R6175">
        <f t="shared" ca="1" si="592"/>
        <v>2</v>
      </c>
      <c r="T6175">
        <f t="shared" ca="1" si="588"/>
        <v>83552</v>
      </c>
    </row>
    <row r="6176" spans="14:20">
      <c r="N6176">
        <f t="shared" ca="1" si="587"/>
        <v>2</v>
      </c>
      <c r="O6176">
        <f t="shared" ca="1" si="589"/>
        <v>5</v>
      </c>
      <c r="P6176">
        <f t="shared" ca="1" si="590"/>
        <v>5</v>
      </c>
      <c r="Q6176">
        <f t="shared" ca="1" si="591"/>
        <v>8</v>
      </c>
      <c r="R6176">
        <f t="shared" ca="1" si="592"/>
        <v>8</v>
      </c>
      <c r="T6176">
        <f t="shared" ca="1" si="588"/>
        <v>25588</v>
      </c>
    </row>
    <row r="6177" spans="14:20">
      <c r="N6177">
        <f t="shared" ca="1" si="587"/>
        <v>7</v>
      </c>
      <c r="O6177">
        <f t="shared" ca="1" si="589"/>
        <v>2</v>
      </c>
      <c r="P6177">
        <f t="shared" ca="1" si="590"/>
        <v>2</v>
      </c>
      <c r="Q6177">
        <f t="shared" ca="1" si="591"/>
        <v>5</v>
      </c>
      <c r="R6177">
        <f t="shared" ca="1" si="592"/>
        <v>3</v>
      </c>
      <c r="T6177">
        <f t="shared" ca="1" si="588"/>
        <v>72253</v>
      </c>
    </row>
    <row r="6178" spans="14:20">
      <c r="N6178">
        <f t="shared" ca="1" si="587"/>
        <v>2</v>
      </c>
      <c r="O6178">
        <f t="shared" ca="1" si="589"/>
        <v>9</v>
      </c>
      <c r="P6178">
        <f t="shared" ca="1" si="590"/>
        <v>5</v>
      </c>
      <c r="Q6178">
        <f t="shared" ca="1" si="591"/>
        <v>1</v>
      </c>
      <c r="R6178">
        <f t="shared" ca="1" si="592"/>
        <v>4</v>
      </c>
      <c r="T6178">
        <f t="shared" ca="1" si="588"/>
        <v>29514</v>
      </c>
    </row>
    <row r="6179" spans="14:20">
      <c r="N6179">
        <f t="shared" ref="N6179:N6242" ca="1" si="593">MATCH(RAND(),H$4:H$13)</f>
        <v>2</v>
      </c>
      <c r="O6179">
        <f t="shared" ca="1" si="589"/>
        <v>0</v>
      </c>
      <c r="P6179">
        <f t="shared" ca="1" si="590"/>
        <v>4</v>
      </c>
      <c r="Q6179">
        <f t="shared" ca="1" si="591"/>
        <v>0</v>
      </c>
      <c r="R6179">
        <f t="shared" ca="1" si="592"/>
        <v>6</v>
      </c>
      <c r="T6179">
        <f t="shared" ca="1" si="588"/>
        <v>20406</v>
      </c>
    </row>
    <row r="6180" spans="14:20">
      <c r="N6180">
        <f t="shared" ca="1" si="593"/>
        <v>2</v>
      </c>
      <c r="O6180">
        <f t="shared" ca="1" si="589"/>
        <v>4</v>
      </c>
      <c r="P6180">
        <f t="shared" ca="1" si="590"/>
        <v>6</v>
      </c>
      <c r="Q6180">
        <f t="shared" ca="1" si="591"/>
        <v>8</v>
      </c>
      <c r="R6180">
        <f t="shared" ca="1" si="592"/>
        <v>3</v>
      </c>
      <c r="T6180">
        <f t="shared" ca="1" si="588"/>
        <v>24683</v>
      </c>
    </row>
    <row r="6181" spans="14:20">
      <c r="N6181">
        <f t="shared" ca="1" si="593"/>
        <v>1</v>
      </c>
      <c r="O6181">
        <f t="shared" ca="1" si="589"/>
        <v>2</v>
      </c>
      <c r="P6181">
        <f t="shared" ca="1" si="590"/>
        <v>2</v>
      </c>
      <c r="Q6181">
        <f t="shared" ca="1" si="591"/>
        <v>2</v>
      </c>
      <c r="R6181">
        <f t="shared" ca="1" si="592"/>
        <v>6</v>
      </c>
      <c r="T6181">
        <f t="shared" ca="1" si="588"/>
        <v>12226</v>
      </c>
    </row>
    <row r="6182" spans="14:20">
      <c r="N6182">
        <f t="shared" ca="1" si="593"/>
        <v>1</v>
      </c>
      <c r="O6182">
        <f t="shared" ca="1" si="589"/>
        <v>6</v>
      </c>
      <c r="P6182">
        <f t="shared" ca="1" si="590"/>
        <v>1</v>
      </c>
      <c r="Q6182">
        <f t="shared" ca="1" si="591"/>
        <v>7</v>
      </c>
      <c r="R6182">
        <f t="shared" ca="1" si="592"/>
        <v>2</v>
      </c>
      <c r="T6182">
        <f t="shared" ca="1" si="588"/>
        <v>16172</v>
      </c>
    </row>
    <row r="6183" spans="14:20">
      <c r="N6183">
        <f t="shared" ca="1" si="593"/>
        <v>1</v>
      </c>
      <c r="O6183">
        <f t="shared" ca="1" si="589"/>
        <v>5</v>
      </c>
      <c r="P6183">
        <f t="shared" ca="1" si="590"/>
        <v>6</v>
      </c>
      <c r="Q6183">
        <f t="shared" ca="1" si="591"/>
        <v>9</v>
      </c>
      <c r="R6183">
        <f t="shared" ca="1" si="592"/>
        <v>0</v>
      </c>
      <c r="T6183">
        <f t="shared" ca="1" si="588"/>
        <v>15690</v>
      </c>
    </row>
    <row r="6184" spans="14:20">
      <c r="N6184">
        <f t="shared" ca="1" si="593"/>
        <v>7</v>
      </c>
      <c r="O6184">
        <f t="shared" ca="1" si="589"/>
        <v>5</v>
      </c>
      <c r="P6184">
        <f t="shared" ca="1" si="590"/>
        <v>7</v>
      </c>
      <c r="Q6184">
        <f t="shared" ca="1" si="591"/>
        <v>6</v>
      </c>
      <c r="R6184">
        <f t="shared" ca="1" si="592"/>
        <v>5</v>
      </c>
      <c r="T6184">
        <f t="shared" ca="1" si="588"/>
        <v>75765</v>
      </c>
    </row>
    <row r="6185" spans="14:20">
      <c r="N6185">
        <f t="shared" ca="1" si="593"/>
        <v>5</v>
      </c>
      <c r="O6185">
        <f t="shared" ca="1" si="589"/>
        <v>3</v>
      </c>
      <c r="P6185">
        <f t="shared" ca="1" si="590"/>
        <v>9</v>
      </c>
      <c r="Q6185">
        <f t="shared" ca="1" si="591"/>
        <v>6</v>
      </c>
      <c r="R6185">
        <f t="shared" ca="1" si="592"/>
        <v>1</v>
      </c>
      <c r="T6185">
        <f t="shared" ca="1" si="588"/>
        <v>53961</v>
      </c>
    </row>
    <row r="6186" spans="14:20">
      <c r="N6186">
        <f t="shared" ca="1" si="593"/>
        <v>4</v>
      </c>
      <c r="O6186">
        <f t="shared" ca="1" si="589"/>
        <v>5</v>
      </c>
      <c r="P6186">
        <f t="shared" ca="1" si="590"/>
        <v>4</v>
      </c>
      <c r="Q6186">
        <f t="shared" ca="1" si="591"/>
        <v>0</v>
      </c>
      <c r="R6186">
        <f t="shared" ca="1" si="592"/>
        <v>8</v>
      </c>
      <c r="T6186">
        <f t="shared" ca="1" si="588"/>
        <v>45408</v>
      </c>
    </row>
    <row r="6187" spans="14:20">
      <c r="N6187">
        <f t="shared" ca="1" si="593"/>
        <v>4</v>
      </c>
      <c r="O6187">
        <f t="shared" ca="1" si="589"/>
        <v>8</v>
      </c>
      <c r="P6187">
        <f t="shared" ca="1" si="590"/>
        <v>9</v>
      </c>
      <c r="Q6187">
        <f t="shared" ca="1" si="591"/>
        <v>8</v>
      </c>
      <c r="R6187">
        <f t="shared" ca="1" si="592"/>
        <v>3</v>
      </c>
      <c r="T6187">
        <f t="shared" ca="1" si="588"/>
        <v>48983</v>
      </c>
    </row>
    <row r="6188" spans="14:20">
      <c r="N6188">
        <f t="shared" ca="1" si="593"/>
        <v>2</v>
      </c>
      <c r="O6188">
        <f t="shared" ca="1" si="589"/>
        <v>7</v>
      </c>
      <c r="P6188">
        <f t="shared" ca="1" si="590"/>
        <v>7</v>
      </c>
      <c r="Q6188">
        <f t="shared" ca="1" si="591"/>
        <v>8</v>
      </c>
      <c r="R6188">
        <f t="shared" ca="1" si="592"/>
        <v>0</v>
      </c>
      <c r="T6188">
        <f t="shared" ca="1" si="588"/>
        <v>27780</v>
      </c>
    </row>
    <row r="6189" spans="14:20">
      <c r="N6189">
        <f t="shared" ca="1" si="593"/>
        <v>4</v>
      </c>
      <c r="O6189">
        <f t="shared" ca="1" si="589"/>
        <v>1</v>
      </c>
      <c r="P6189">
        <f t="shared" ca="1" si="590"/>
        <v>5</v>
      </c>
      <c r="Q6189">
        <f t="shared" ca="1" si="591"/>
        <v>6</v>
      </c>
      <c r="R6189">
        <f t="shared" ca="1" si="592"/>
        <v>1</v>
      </c>
      <c r="T6189">
        <f t="shared" ca="1" si="588"/>
        <v>41561</v>
      </c>
    </row>
    <row r="6190" spans="14:20">
      <c r="N6190">
        <f t="shared" ca="1" si="593"/>
        <v>2</v>
      </c>
      <c r="O6190">
        <f t="shared" ca="1" si="589"/>
        <v>3</v>
      </c>
      <c r="P6190">
        <f t="shared" ca="1" si="590"/>
        <v>5</v>
      </c>
      <c r="Q6190">
        <f t="shared" ca="1" si="591"/>
        <v>4</v>
      </c>
      <c r="R6190">
        <f t="shared" ca="1" si="592"/>
        <v>2</v>
      </c>
      <c r="T6190">
        <f t="shared" ca="1" si="588"/>
        <v>23542</v>
      </c>
    </row>
    <row r="6191" spans="14:20">
      <c r="N6191">
        <f t="shared" ca="1" si="593"/>
        <v>2</v>
      </c>
      <c r="O6191">
        <f t="shared" ca="1" si="589"/>
        <v>3</v>
      </c>
      <c r="P6191">
        <f t="shared" ca="1" si="590"/>
        <v>2</v>
      </c>
      <c r="Q6191">
        <f t="shared" ca="1" si="591"/>
        <v>3</v>
      </c>
      <c r="R6191">
        <f t="shared" ca="1" si="592"/>
        <v>6</v>
      </c>
      <c r="T6191">
        <f t="shared" ca="1" si="588"/>
        <v>23236</v>
      </c>
    </row>
    <row r="6192" spans="14:20">
      <c r="N6192">
        <f t="shared" ca="1" si="593"/>
        <v>1</v>
      </c>
      <c r="O6192">
        <f t="shared" ca="1" si="589"/>
        <v>0</v>
      </c>
      <c r="P6192">
        <f t="shared" ca="1" si="590"/>
        <v>2</v>
      </c>
      <c r="Q6192">
        <f t="shared" ca="1" si="591"/>
        <v>7</v>
      </c>
      <c r="R6192">
        <f t="shared" ca="1" si="592"/>
        <v>6</v>
      </c>
      <c r="T6192">
        <f t="shared" ca="1" si="588"/>
        <v>10276</v>
      </c>
    </row>
    <row r="6193" spans="14:20">
      <c r="N6193">
        <f t="shared" ca="1" si="593"/>
        <v>3</v>
      </c>
      <c r="O6193">
        <f t="shared" ca="1" si="589"/>
        <v>9</v>
      </c>
      <c r="P6193">
        <f t="shared" ca="1" si="590"/>
        <v>5</v>
      </c>
      <c r="Q6193">
        <f t="shared" ca="1" si="591"/>
        <v>1</v>
      </c>
      <c r="R6193">
        <f t="shared" ca="1" si="592"/>
        <v>3</v>
      </c>
      <c r="T6193">
        <f t="shared" ca="1" si="588"/>
        <v>39513</v>
      </c>
    </row>
    <row r="6194" spans="14:20">
      <c r="N6194">
        <f t="shared" ca="1" si="593"/>
        <v>9</v>
      </c>
      <c r="O6194">
        <f t="shared" ca="1" si="589"/>
        <v>4</v>
      </c>
      <c r="P6194">
        <f t="shared" ca="1" si="590"/>
        <v>5</v>
      </c>
      <c r="Q6194">
        <f t="shared" ca="1" si="591"/>
        <v>9</v>
      </c>
      <c r="R6194">
        <f t="shared" ca="1" si="592"/>
        <v>0</v>
      </c>
      <c r="T6194">
        <f t="shared" ca="1" si="588"/>
        <v>94590</v>
      </c>
    </row>
    <row r="6195" spans="14:20">
      <c r="N6195">
        <f t="shared" ca="1" si="593"/>
        <v>1</v>
      </c>
      <c r="O6195">
        <f t="shared" ca="1" si="589"/>
        <v>8</v>
      </c>
      <c r="P6195">
        <f t="shared" ca="1" si="590"/>
        <v>7</v>
      </c>
      <c r="Q6195">
        <f t="shared" ca="1" si="591"/>
        <v>4</v>
      </c>
      <c r="R6195">
        <f t="shared" ca="1" si="592"/>
        <v>6</v>
      </c>
      <c r="T6195">
        <f t="shared" ca="1" si="588"/>
        <v>18746</v>
      </c>
    </row>
    <row r="6196" spans="14:20">
      <c r="N6196">
        <f t="shared" ca="1" si="593"/>
        <v>4</v>
      </c>
      <c r="O6196">
        <f t="shared" ca="1" si="589"/>
        <v>6</v>
      </c>
      <c r="P6196">
        <f t="shared" ca="1" si="590"/>
        <v>9</v>
      </c>
      <c r="Q6196">
        <f t="shared" ca="1" si="591"/>
        <v>7</v>
      </c>
      <c r="R6196">
        <f t="shared" ca="1" si="592"/>
        <v>5</v>
      </c>
      <c r="T6196">
        <f t="shared" ca="1" si="588"/>
        <v>46975</v>
      </c>
    </row>
    <row r="6197" spans="14:20">
      <c r="N6197">
        <f t="shared" ca="1" si="593"/>
        <v>8</v>
      </c>
      <c r="O6197">
        <f t="shared" ca="1" si="589"/>
        <v>8</v>
      </c>
      <c r="P6197">
        <f t="shared" ca="1" si="590"/>
        <v>1</v>
      </c>
      <c r="Q6197">
        <f t="shared" ca="1" si="591"/>
        <v>5</v>
      </c>
      <c r="R6197">
        <f t="shared" ca="1" si="592"/>
        <v>4</v>
      </c>
      <c r="T6197">
        <f t="shared" ca="1" si="588"/>
        <v>88154</v>
      </c>
    </row>
    <row r="6198" spans="14:20">
      <c r="N6198">
        <f t="shared" ca="1" si="593"/>
        <v>5</v>
      </c>
      <c r="O6198">
        <f t="shared" ca="1" si="589"/>
        <v>3</v>
      </c>
      <c r="P6198">
        <f t="shared" ca="1" si="590"/>
        <v>7</v>
      </c>
      <c r="Q6198">
        <f t="shared" ca="1" si="591"/>
        <v>8</v>
      </c>
      <c r="R6198">
        <f t="shared" ca="1" si="592"/>
        <v>3</v>
      </c>
      <c r="T6198">
        <f t="shared" ca="1" si="588"/>
        <v>53783</v>
      </c>
    </row>
    <row r="6199" spans="14:20">
      <c r="N6199">
        <f t="shared" ca="1" si="593"/>
        <v>6</v>
      </c>
      <c r="O6199">
        <f t="shared" ca="1" si="589"/>
        <v>0</v>
      </c>
      <c r="P6199">
        <f t="shared" ca="1" si="590"/>
        <v>4</v>
      </c>
      <c r="Q6199">
        <f t="shared" ca="1" si="591"/>
        <v>2</v>
      </c>
      <c r="R6199">
        <f t="shared" ca="1" si="592"/>
        <v>4</v>
      </c>
      <c r="T6199">
        <f t="shared" ca="1" si="588"/>
        <v>60424</v>
      </c>
    </row>
    <row r="6200" spans="14:20">
      <c r="N6200">
        <f t="shared" ca="1" si="593"/>
        <v>6</v>
      </c>
      <c r="O6200">
        <f t="shared" ca="1" si="589"/>
        <v>9</v>
      </c>
      <c r="P6200">
        <f t="shared" ca="1" si="590"/>
        <v>5</v>
      </c>
      <c r="Q6200">
        <f t="shared" ca="1" si="591"/>
        <v>1</v>
      </c>
      <c r="R6200">
        <f t="shared" ca="1" si="592"/>
        <v>5</v>
      </c>
      <c r="T6200">
        <f t="shared" ca="1" si="588"/>
        <v>69515</v>
      </c>
    </row>
    <row r="6201" spans="14:20">
      <c r="N6201">
        <f t="shared" ca="1" si="593"/>
        <v>1</v>
      </c>
      <c r="O6201">
        <f t="shared" ca="1" si="589"/>
        <v>8</v>
      </c>
      <c r="P6201">
        <f t="shared" ca="1" si="590"/>
        <v>4</v>
      </c>
      <c r="Q6201">
        <f t="shared" ca="1" si="591"/>
        <v>9</v>
      </c>
      <c r="R6201">
        <f t="shared" ca="1" si="592"/>
        <v>2</v>
      </c>
      <c r="T6201">
        <f t="shared" ca="1" si="588"/>
        <v>18492</v>
      </c>
    </row>
    <row r="6202" spans="14:20">
      <c r="N6202">
        <f t="shared" ca="1" si="593"/>
        <v>4</v>
      </c>
      <c r="O6202">
        <f t="shared" ca="1" si="589"/>
        <v>1</v>
      </c>
      <c r="P6202">
        <f t="shared" ca="1" si="590"/>
        <v>6</v>
      </c>
      <c r="Q6202">
        <f t="shared" ca="1" si="591"/>
        <v>1</v>
      </c>
      <c r="R6202">
        <f t="shared" ca="1" si="592"/>
        <v>1</v>
      </c>
      <c r="T6202">
        <f t="shared" ca="1" si="588"/>
        <v>41611</v>
      </c>
    </row>
    <row r="6203" spans="14:20">
      <c r="N6203">
        <f t="shared" ca="1" si="593"/>
        <v>6</v>
      </c>
      <c r="O6203">
        <f t="shared" ca="1" si="589"/>
        <v>2</v>
      </c>
      <c r="P6203">
        <f t="shared" ca="1" si="590"/>
        <v>7</v>
      </c>
      <c r="Q6203">
        <f t="shared" ca="1" si="591"/>
        <v>0</v>
      </c>
      <c r="R6203">
        <f t="shared" ca="1" si="592"/>
        <v>3</v>
      </c>
      <c r="T6203">
        <f t="shared" ca="1" si="588"/>
        <v>62703</v>
      </c>
    </row>
    <row r="6204" spans="14:20">
      <c r="N6204">
        <f t="shared" ca="1" si="593"/>
        <v>1</v>
      </c>
      <c r="O6204">
        <f t="shared" ca="1" si="589"/>
        <v>0</v>
      </c>
      <c r="P6204">
        <f t="shared" ca="1" si="590"/>
        <v>1</v>
      </c>
      <c r="Q6204">
        <f t="shared" ca="1" si="591"/>
        <v>5</v>
      </c>
      <c r="R6204">
        <f t="shared" ca="1" si="592"/>
        <v>9</v>
      </c>
      <c r="T6204">
        <f t="shared" ca="1" si="588"/>
        <v>10159</v>
      </c>
    </row>
    <row r="6205" spans="14:20">
      <c r="N6205">
        <f t="shared" ca="1" si="593"/>
        <v>5</v>
      </c>
      <c r="O6205">
        <f t="shared" ca="1" si="589"/>
        <v>3</v>
      </c>
      <c r="P6205">
        <f t="shared" ca="1" si="590"/>
        <v>9</v>
      </c>
      <c r="Q6205">
        <f t="shared" ca="1" si="591"/>
        <v>3</v>
      </c>
      <c r="R6205">
        <f t="shared" ca="1" si="592"/>
        <v>8</v>
      </c>
      <c r="T6205">
        <f t="shared" ca="1" si="588"/>
        <v>53938</v>
      </c>
    </row>
    <row r="6206" spans="14:20">
      <c r="N6206">
        <f t="shared" ca="1" si="593"/>
        <v>9</v>
      </c>
      <c r="O6206">
        <f t="shared" ca="1" si="589"/>
        <v>0</v>
      </c>
      <c r="P6206">
        <f t="shared" ca="1" si="590"/>
        <v>7</v>
      </c>
      <c r="Q6206">
        <f t="shared" ca="1" si="591"/>
        <v>5</v>
      </c>
      <c r="R6206">
        <f t="shared" ca="1" si="592"/>
        <v>4</v>
      </c>
      <c r="T6206">
        <f t="shared" ca="1" si="588"/>
        <v>90754</v>
      </c>
    </row>
    <row r="6207" spans="14:20">
      <c r="N6207">
        <f t="shared" ca="1" si="593"/>
        <v>3</v>
      </c>
      <c r="O6207">
        <f t="shared" ca="1" si="589"/>
        <v>7</v>
      </c>
      <c r="P6207">
        <f t="shared" ca="1" si="590"/>
        <v>3</v>
      </c>
      <c r="Q6207">
        <f t="shared" ca="1" si="591"/>
        <v>0</v>
      </c>
      <c r="R6207">
        <f t="shared" ca="1" si="592"/>
        <v>1</v>
      </c>
      <c r="T6207">
        <f t="shared" ca="1" si="588"/>
        <v>37301</v>
      </c>
    </row>
    <row r="6208" spans="14:20">
      <c r="N6208">
        <f t="shared" ca="1" si="593"/>
        <v>1</v>
      </c>
      <c r="O6208">
        <f t="shared" ca="1" si="589"/>
        <v>8</v>
      </c>
      <c r="P6208">
        <f t="shared" ca="1" si="590"/>
        <v>9</v>
      </c>
      <c r="Q6208">
        <f t="shared" ca="1" si="591"/>
        <v>9</v>
      </c>
      <c r="R6208">
        <f t="shared" ca="1" si="592"/>
        <v>2</v>
      </c>
      <c r="T6208">
        <f t="shared" ca="1" si="588"/>
        <v>18992</v>
      </c>
    </row>
    <row r="6209" spans="14:20">
      <c r="N6209">
        <f t="shared" ca="1" si="593"/>
        <v>7</v>
      </c>
      <c r="O6209">
        <f t="shared" ca="1" si="589"/>
        <v>2</v>
      </c>
      <c r="P6209">
        <f t="shared" ca="1" si="590"/>
        <v>3</v>
      </c>
      <c r="Q6209">
        <f t="shared" ca="1" si="591"/>
        <v>8</v>
      </c>
      <c r="R6209">
        <f t="shared" ca="1" si="592"/>
        <v>5</v>
      </c>
      <c r="T6209">
        <f t="shared" ca="1" si="588"/>
        <v>72385</v>
      </c>
    </row>
    <row r="6210" spans="14:20">
      <c r="N6210">
        <f t="shared" ca="1" si="593"/>
        <v>1</v>
      </c>
      <c r="O6210">
        <f t="shared" ca="1" si="589"/>
        <v>6</v>
      </c>
      <c r="P6210">
        <f t="shared" ca="1" si="590"/>
        <v>0</v>
      </c>
      <c r="Q6210">
        <f t="shared" ca="1" si="591"/>
        <v>7</v>
      </c>
      <c r="R6210">
        <f t="shared" ca="1" si="592"/>
        <v>7</v>
      </c>
      <c r="T6210">
        <f t="shared" ca="1" si="588"/>
        <v>16077</v>
      </c>
    </row>
    <row r="6211" spans="14:20">
      <c r="N6211">
        <f t="shared" ca="1" si="593"/>
        <v>8</v>
      </c>
      <c r="O6211">
        <f t="shared" ca="1" si="589"/>
        <v>6</v>
      </c>
      <c r="P6211">
        <f t="shared" ca="1" si="590"/>
        <v>1</v>
      </c>
      <c r="Q6211">
        <f t="shared" ca="1" si="591"/>
        <v>9</v>
      </c>
      <c r="R6211">
        <f t="shared" ca="1" si="592"/>
        <v>8</v>
      </c>
      <c r="T6211">
        <f t="shared" ca="1" si="588"/>
        <v>86198</v>
      </c>
    </row>
    <row r="6212" spans="14:20">
      <c r="N6212">
        <f t="shared" ca="1" si="593"/>
        <v>4</v>
      </c>
      <c r="O6212">
        <f t="shared" ca="1" si="589"/>
        <v>4</v>
      </c>
      <c r="P6212">
        <f t="shared" ca="1" si="590"/>
        <v>7</v>
      </c>
      <c r="Q6212">
        <f t="shared" ca="1" si="591"/>
        <v>6</v>
      </c>
      <c r="R6212">
        <f t="shared" ca="1" si="592"/>
        <v>4</v>
      </c>
      <c r="T6212">
        <f t="shared" ref="T6212:T6275" ca="1" si="594">1*(N6212&amp;O6212&amp;P6212&amp;Q6212&amp;R6212)</f>
        <v>44764</v>
      </c>
    </row>
    <row r="6213" spans="14:20">
      <c r="N6213">
        <f t="shared" ca="1" si="593"/>
        <v>6</v>
      </c>
      <c r="O6213">
        <f t="shared" ca="1" si="589"/>
        <v>6</v>
      </c>
      <c r="P6213">
        <f t="shared" ca="1" si="590"/>
        <v>7</v>
      </c>
      <c r="Q6213">
        <f t="shared" ca="1" si="591"/>
        <v>8</v>
      </c>
      <c r="R6213">
        <f t="shared" ca="1" si="592"/>
        <v>0</v>
      </c>
      <c r="T6213">
        <f t="shared" ca="1" si="594"/>
        <v>66780</v>
      </c>
    </row>
    <row r="6214" spans="14:20">
      <c r="N6214">
        <f t="shared" ca="1" si="593"/>
        <v>3</v>
      </c>
      <c r="O6214">
        <f t="shared" ca="1" si="589"/>
        <v>2</v>
      </c>
      <c r="P6214">
        <f t="shared" ca="1" si="590"/>
        <v>8</v>
      </c>
      <c r="Q6214">
        <f t="shared" ca="1" si="591"/>
        <v>2</v>
      </c>
      <c r="R6214">
        <f t="shared" ca="1" si="592"/>
        <v>5</v>
      </c>
      <c r="T6214">
        <f t="shared" ca="1" si="594"/>
        <v>32825</v>
      </c>
    </row>
    <row r="6215" spans="14:20">
      <c r="N6215">
        <f t="shared" ca="1" si="593"/>
        <v>3</v>
      </c>
      <c r="O6215">
        <f t="shared" ca="1" si="589"/>
        <v>3</v>
      </c>
      <c r="P6215">
        <f t="shared" ca="1" si="590"/>
        <v>4</v>
      </c>
      <c r="Q6215">
        <f t="shared" ca="1" si="591"/>
        <v>7</v>
      </c>
      <c r="R6215">
        <f t="shared" ca="1" si="592"/>
        <v>6</v>
      </c>
      <c r="T6215">
        <f t="shared" ca="1" si="594"/>
        <v>33476</v>
      </c>
    </row>
    <row r="6216" spans="14:20">
      <c r="N6216">
        <f t="shared" ca="1" si="593"/>
        <v>1</v>
      </c>
      <c r="O6216">
        <f t="shared" ca="1" si="589"/>
        <v>3</v>
      </c>
      <c r="P6216">
        <f t="shared" ca="1" si="590"/>
        <v>6</v>
      </c>
      <c r="Q6216">
        <f t="shared" ca="1" si="591"/>
        <v>8</v>
      </c>
      <c r="R6216">
        <f t="shared" ca="1" si="592"/>
        <v>8</v>
      </c>
      <c r="T6216">
        <f t="shared" ca="1" si="594"/>
        <v>13688</v>
      </c>
    </row>
    <row r="6217" spans="14:20">
      <c r="N6217">
        <f t="shared" ca="1" si="593"/>
        <v>4</v>
      </c>
      <c r="O6217">
        <f t="shared" ref="O6217:O6280" ca="1" si="595">MATCH(RAND(),I$3:I$13)-1</f>
        <v>3</v>
      </c>
      <c r="P6217">
        <f t="shared" ref="P6217:P6280" ca="1" si="596">MATCH(RAND(),J$3:J$13)-1</f>
        <v>8</v>
      </c>
      <c r="Q6217">
        <f t="shared" ref="Q6217:Q6280" ca="1" si="597">MATCH(RAND(),K$3:K$13)-1</f>
        <v>5</v>
      </c>
      <c r="R6217">
        <f t="shared" ref="R6217:R6280" ca="1" si="598">MATCH(RAND(),L$3:L$13)-1</f>
        <v>0</v>
      </c>
      <c r="T6217">
        <f t="shared" ca="1" si="594"/>
        <v>43850</v>
      </c>
    </row>
    <row r="6218" spans="14:20">
      <c r="N6218">
        <f t="shared" ca="1" si="593"/>
        <v>4</v>
      </c>
      <c r="O6218">
        <f t="shared" ca="1" si="595"/>
        <v>2</v>
      </c>
      <c r="P6218">
        <f t="shared" ca="1" si="596"/>
        <v>0</v>
      </c>
      <c r="Q6218">
        <f t="shared" ca="1" si="597"/>
        <v>1</v>
      </c>
      <c r="R6218">
        <f t="shared" ca="1" si="598"/>
        <v>6</v>
      </c>
      <c r="T6218">
        <f t="shared" ca="1" si="594"/>
        <v>42016</v>
      </c>
    </row>
    <row r="6219" spans="14:20">
      <c r="N6219">
        <f t="shared" ca="1" si="593"/>
        <v>6</v>
      </c>
      <c r="O6219">
        <f t="shared" ca="1" si="595"/>
        <v>2</v>
      </c>
      <c r="P6219">
        <f t="shared" ca="1" si="596"/>
        <v>0</v>
      </c>
      <c r="Q6219">
        <f t="shared" ca="1" si="597"/>
        <v>9</v>
      </c>
      <c r="R6219">
        <f t="shared" ca="1" si="598"/>
        <v>2</v>
      </c>
      <c r="T6219">
        <f t="shared" ca="1" si="594"/>
        <v>62092</v>
      </c>
    </row>
    <row r="6220" spans="14:20">
      <c r="N6220">
        <f t="shared" ca="1" si="593"/>
        <v>8</v>
      </c>
      <c r="O6220">
        <f t="shared" ca="1" si="595"/>
        <v>9</v>
      </c>
      <c r="P6220">
        <f t="shared" ca="1" si="596"/>
        <v>9</v>
      </c>
      <c r="Q6220">
        <f t="shared" ca="1" si="597"/>
        <v>9</v>
      </c>
      <c r="R6220">
        <f t="shared" ca="1" si="598"/>
        <v>1</v>
      </c>
      <c r="T6220">
        <f t="shared" ca="1" si="594"/>
        <v>89991</v>
      </c>
    </row>
    <row r="6221" spans="14:20">
      <c r="N6221">
        <f t="shared" ca="1" si="593"/>
        <v>7</v>
      </c>
      <c r="O6221">
        <f t="shared" ca="1" si="595"/>
        <v>6</v>
      </c>
      <c r="P6221">
        <f t="shared" ca="1" si="596"/>
        <v>8</v>
      </c>
      <c r="Q6221">
        <f t="shared" ca="1" si="597"/>
        <v>3</v>
      </c>
      <c r="R6221">
        <f t="shared" ca="1" si="598"/>
        <v>6</v>
      </c>
      <c r="T6221">
        <f t="shared" ca="1" si="594"/>
        <v>76836</v>
      </c>
    </row>
    <row r="6222" spans="14:20">
      <c r="N6222">
        <f t="shared" ca="1" si="593"/>
        <v>1</v>
      </c>
      <c r="O6222">
        <f t="shared" ca="1" si="595"/>
        <v>9</v>
      </c>
      <c r="P6222">
        <f t="shared" ca="1" si="596"/>
        <v>7</v>
      </c>
      <c r="Q6222">
        <f t="shared" ca="1" si="597"/>
        <v>7</v>
      </c>
      <c r="R6222">
        <f t="shared" ca="1" si="598"/>
        <v>1</v>
      </c>
      <c r="T6222">
        <f t="shared" ca="1" si="594"/>
        <v>19771</v>
      </c>
    </row>
    <row r="6223" spans="14:20">
      <c r="N6223">
        <f t="shared" ca="1" si="593"/>
        <v>9</v>
      </c>
      <c r="O6223">
        <f t="shared" ca="1" si="595"/>
        <v>2</v>
      </c>
      <c r="P6223">
        <f t="shared" ca="1" si="596"/>
        <v>7</v>
      </c>
      <c r="Q6223">
        <f t="shared" ca="1" si="597"/>
        <v>7</v>
      </c>
      <c r="R6223">
        <f t="shared" ca="1" si="598"/>
        <v>6</v>
      </c>
      <c r="T6223">
        <f t="shared" ca="1" si="594"/>
        <v>92776</v>
      </c>
    </row>
    <row r="6224" spans="14:20">
      <c r="N6224">
        <f t="shared" ca="1" si="593"/>
        <v>3</v>
      </c>
      <c r="O6224">
        <f t="shared" ca="1" si="595"/>
        <v>6</v>
      </c>
      <c r="P6224">
        <f t="shared" ca="1" si="596"/>
        <v>2</v>
      </c>
      <c r="Q6224">
        <f t="shared" ca="1" si="597"/>
        <v>1</v>
      </c>
      <c r="R6224">
        <f t="shared" ca="1" si="598"/>
        <v>1</v>
      </c>
      <c r="T6224">
        <f t="shared" ca="1" si="594"/>
        <v>36211</v>
      </c>
    </row>
    <row r="6225" spans="14:20">
      <c r="N6225">
        <f t="shared" ca="1" si="593"/>
        <v>1</v>
      </c>
      <c r="O6225">
        <f t="shared" ca="1" si="595"/>
        <v>7</v>
      </c>
      <c r="P6225">
        <f t="shared" ca="1" si="596"/>
        <v>1</v>
      </c>
      <c r="Q6225">
        <f t="shared" ca="1" si="597"/>
        <v>9</v>
      </c>
      <c r="R6225">
        <f t="shared" ca="1" si="598"/>
        <v>7</v>
      </c>
      <c r="T6225">
        <f t="shared" ca="1" si="594"/>
        <v>17197</v>
      </c>
    </row>
    <row r="6226" spans="14:20">
      <c r="N6226">
        <f t="shared" ca="1" si="593"/>
        <v>2</v>
      </c>
      <c r="O6226">
        <f t="shared" ca="1" si="595"/>
        <v>0</v>
      </c>
      <c r="P6226">
        <f t="shared" ca="1" si="596"/>
        <v>1</v>
      </c>
      <c r="Q6226">
        <f t="shared" ca="1" si="597"/>
        <v>2</v>
      </c>
      <c r="R6226">
        <f t="shared" ca="1" si="598"/>
        <v>9</v>
      </c>
      <c r="T6226">
        <f t="shared" ca="1" si="594"/>
        <v>20129</v>
      </c>
    </row>
    <row r="6227" spans="14:20">
      <c r="N6227">
        <f t="shared" ca="1" si="593"/>
        <v>4</v>
      </c>
      <c r="O6227">
        <f t="shared" ca="1" si="595"/>
        <v>8</v>
      </c>
      <c r="P6227">
        <f t="shared" ca="1" si="596"/>
        <v>7</v>
      </c>
      <c r="Q6227">
        <f t="shared" ca="1" si="597"/>
        <v>8</v>
      </c>
      <c r="R6227">
        <f t="shared" ca="1" si="598"/>
        <v>7</v>
      </c>
      <c r="T6227">
        <f t="shared" ca="1" si="594"/>
        <v>48787</v>
      </c>
    </row>
    <row r="6228" spans="14:20">
      <c r="N6228">
        <f t="shared" ca="1" si="593"/>
        <v>3</v>
      </c>
      <c r="O6228">
        <f t="shared" ca="1" si="595"/>
        <v>2</v>
      </c>
      <c r="P6228">
        <f t="shared" ca="1" si="596"/>
        <v>3</v>
      </c>
      <c r="Q6228">
        <f t="shared" ca="1" si="597"/>
        <v>3</v>
      </c>
      <c r="R6228">
        <f t="shared" ca="1" si="598"/>
        <v>3</v>
      </c>
      <c r="T6228">
        <f t="shared" ca="1" si="594"/>
        <v>32333</v>
      </c>
    </row>
    <row r="6229" spans="14:20">
      <c r="N6229">
        <f t="shared" ca="1" si="593"/>
        <v>5</v>
      </c>
      <c r="O6229">
        <f t="shared" ca="1" si="595"/>
        <v>2</v>
      </c>
      <c r="P6229">
        <f t="shared" ca="1" si="596"/>
        <v>0</v>
      </c>
      <c r="Q6229">
        <f t="shared" ca="1" si="597"/>
        <v>4</v>
      </c>
      <c r="R6229">
        <f t="shared" ca="1" si="598"/>
        <v>4</v>
      </c>
      <c r="T6229">
        <f t="shared" ca="1" si="594"/>
        <v>52044</v>
      </c>
    </row>
    <row r="6230" spans="14:20">
      <c r="N6230">
        <f t="shared" ca="1" si="593"/>
        <v>2</v>
      </c>
      <c r="O6230">
        <f t="shared" ca="1" si="595"/>
        <v>6</v>
      </c>
      <c r="P6230">
        <f t="shared" ca="1" si="596"/>
        <v>7</v>
      </c>
      <c r="Q6230">
        <f t="shared" ca="1" si="597"/>
        <v>6</v>
      </c>
      <c r="R6230">
        <f t="shared" ca="1" si="598"/>
        <v>2</v>
      </c>
      <c r="T6230">
        <f t="shared" ca="1" si="594"/>
        <v>26762</v>
      </c>
    </row>
    <row r="6231" spans="14:20">
      <c r="N6231">
        <f t="shared" ca="1" si="593"/>
        <v>2</v>
      </c>
      <c r="O6231">
        <f t="shared" ca="1" si="595"/>
        <v>8</v>
      </c>
      <c r="P6231">
        <f t="shared" ca="1" si="596"/>
        <v>5</v>
      </c>
      <c r="Q6231">
        <f t="shared" ca="1" si="597"/>
        <v>0</v>
      </c>
      <c r="R6231">
        <f t="shared" ca="1" si="598"/>
        <v>9</v>
      </c>
      <c r="T6231">
        <f t="shared" ca="1" si="594"/>
        <v>28509</v>
      </c>
    </row>
    <row r="6232" spans="14:20">
      <c r="N6232">
        <f t="shared" ca="1" si="593"/>
        <v>6</v>
      </c>
      <c r="O6232">
        <f t="shared" ca="1" si="595"/>
        <v>6</v>
      </c>
      <c r="P6232">
        <f t="shared" ca="1" si="596"/>
        <v>3</v>
      </c>
      <c r="Q6232">
        <f t="shared" ca="1" si="597"/>
        <v>5</v>
      </c>
      <c r="R6232">
        <f t="shared" ca="1" si="598"/>
        <v>7</v>
      </c>
      <c r="T6232">
        <f t="shared" ca="1" si="594"/>
        <v>66357</v>
      </c>
    </row>
    <row r="6233" spans="14:20">
      <c r="N6233">
        <f t="shared" ca="1" si="593"/>
        <v>3</v>
      </c>
      <c r="O6233">
        <f t="shared" ca="1" si="595"/>
        <v>1</v>
      </c>
      <c r="P6233">
        <f t="shared" ca="1" si="596"/>
        <v>5</v>
      </c>
      <c r="Q6233">
        <f t="shared" ca="1" si="597"/>
        <v>7</v>
      </c>
      <c r="R6233">
        <f t="shared" ca="1" si="598"/>
        <v>4</v>
      </c>
      <c r="T6233">
        <f t="shared" ca="1" si="594"/>
        <v>31574</v>
      </c>
    </row>
    <row r="6234" spans="14:20">
      <c r="N6234">
        <f t="shared" ca="1" si="593"/>
        <v>1</v>
      </c>
      <c r="O6234">
        <f t="shared" ca="1" si="595"/>
        <v>0</v>
      </c>
      <c r="P6234">
        <f t="shared" ca="1" si="596"/>
        <v>3</v>
      </c>
      <c r="Q6234">
        <f t="shared" ca="1" si="597"/>
        <v>7</v>
      </c>
      <c r="R6234">
        <f t="shared" ca="1" si="598"/>
        <v>1</v>
      </c>
      <c r="T6234">
        <f t="shared" ca="1" si="594"/>
        <v>10371</v>
      </c>
    </row>
    <row r="6235" spans="14:20">
      <c r="N6235">
        <f t="shared" ca="1" si="593"/>
        <v>9</v>
      </c>
      <c r="O6235">
        <f t="shared" ca="1" si="595"/>
        <v>2</v>
      </c>
      <c r="P6235">
        <f t="shared" ca="1" si="596"/>
        <v>5</v>
      </c>
      <c r="Q6235">
        <f t="shared" ca="1" si="597"/>
        <v>9</v>
      </c>
      <c r="R6235">
        <f t="shared" ca="1" si="598"/>
        <v>1</v>
      </c>
      <c r="T6235">
        <f t="shared" ca="1" si="594"/>
        <v>92591</v>
      </c>
    </row>
    <row r="6236" spans="14:20">
      <c r="N6236">
        <f t="shared" ca="1" si="593"/>
        <v>3</v>
      </c>
      <c r="O6236">
        <f t="shared" ca="1" si="595"/>
        <v>2</v>
      </c>
      <c r="P6236">
        <f t="shared" ca="1" si="596"/>
        <v>7</v>
      </c>
      <c r="Q6236">
        <f t="shared" ca="1" si="597"/>
        <v>9</v>
      </c>
      <c r="R6236">
        <f t="shared" ca="1" si="598"/>
        <v>5</v>
      </c>
      <c r="T6236">
        <f t="shared" ca="1" si="594"/>
        <v>32795</v>
      </c>
    </row>
    <row r="6237" spans="14:20">
      <c r="N6237">
        <f t="shared" ca="1" si="593"/>
        <v>1</v>
      </c>
      <c r="O6237">
        <f t="shared" ca="1" si="595"/>
        <v>0</v>
      </c>
      <c r="P6237">
        <f t="shared" ca="1" si="596"/>
        <v>2</v>
      </c>
      <c r="Q6237">
        <f t="shared" ca="1" si="597"/>
        <v>9</v>
      </c>
      <c r="R6237">
        <f t="shared" ca="1" si="598"/>
        <v>1</v>
      </c>
      <c r="T6237">
        <f t="shared" ca="1" si="594"/>
        <v>10291</v>
      </c>
    </row>
    <row r="6238" spans="14:20">
      <c r="N6238">
        <f t="shared" ca="1" si="593"/>
        <v>4</v>
      </c>
      <c r="O6238">
        <f t="shared" ca="1" si="595"/>
        <v>1</v>
      </c>
      <c r="P6238">
        <f t="shared" ca="1" si="596"/>
        <v>1</v>
      </c>
      <c r="Q6238">
        <f t="shared" ca="1" si="597"/>
        <v>7</v>
      </c>
      <c r="R6238">
        <f t="shared" ca="1" si="598"/>
        <v>6</v>
      </c>
      <c r="T6238">
        <f t="shared" ca="1" si="594"/>
        <v>41176</v>
      </c>
    </row>
    <row r="6239" spans="14:20">
      <c r="N6239">
        <f t="shared" ca="1" si="593"/>
        <v>6</v>
      </c>
      <c r="O6239">
        <f t="shared" ca="1" si="595"/>
        <v>5</v>
      </c>
      <c r="P6239">
        <f t="shared" ca="1" si="596"/>
        <v>7</v>
      </c>
      <c r="Q6239">
        <f t="shared" ca="1" si="597"/>
        <v>9</v>
      </c>
      <c r="R6239">
        <f t="shared" ca="1" si="598"/>
        <v>7</v>
      </c>
      <c r="T6239">
        <f t="shared" ca="1" si="594"/>
        <v>65797</v>
      </c>
    </row>
    <row r="6240" spans="14:20">
      <c r="N6240">
        <f t="shared" ca="1" si="593"/>
        <v>5</v>
      </c>
      <c r="O6240">
        <f t="shared" ca="1" si="595"/>
        <v>2</v>
      </c>
      <c r="P6240">
        <f t="shared" ca="1" si="596"/>
        <v>3</v>
      </c>
      <c r="Q6240">
        <f t="shared" ca="1" si="597"/>
        <v>1</v>
      </c>
      <c r="R6240">
        <f t="shared" ca="1" si="598"/>
        <v>3</v>
      </c>
      <c r="T6240">
        <f t="shared" ca="1" si="594"/>
        <v>52313</v>
      </c>
    </row>
    <row r="6241" spans="14:20">
      <c r="N6241">
        <f t="shared" ca="1" si="593"/>
        <v>1</v>
      </c>
      <c r="O6241">
        <f t="shared" ca="1" si="595"/>
        <v>2</v>
      </c>
      <c r="P6241">
        <f t="shared" ca="1" si="596"/>
        <v>2</v>
      </c>
      <c r="Q6241">
        <f t="shared" ca="1" si="597"/>
        <v>0</v>
      </c>
      <c r="R6241">
        <f t="shared" ca="1" si="598"/>
        <v>0</v>
      </c>
      <c r="T6241">
        <f t="shared" ca="1" si="594"/>
        <v>12200</v>
      </c>
    </row>
    <row r="6242" spans="14:20">
      <c r="N6242">
        <f t="shared" ca="1" si="593"/>
        <v>4</v>
      </c>
      <c r="O6242">
        <f t="shared" ca="1" si="595"/>
        <v>1</v>
      </c>
      <c r="P6242">
        <f t="shared" ca="1" si="596"/>
        <v>1</v>
      </c>
      <c r="Q6242">
        <f t="shared" ca="1" si="597"/>
        <v>2</v>
      </c>
      <c r="R6242">
        <f t="shared" ca="1" si="598"/>
        <v>9</v>
      </c>
      <c r="T6242">
        <f t="shared" ca="1" si="594"/>
        <v>41129</v>
      </c>
    </row>
    <row r="6243" spans="14:20">
      <c r="N6243">
        <f t="shared" ref="N6243:N6306" ca="1" si="599">MATCH(RAND(),H$4:H$13)</f>
        <v>2</v>
      </c>
      <c r="O6243">
        <f t="shared" ca="1" si="595"/>
        <v>6</v>
      </c>
      <c r="P6243">
        <f t="shared" ca="1" si="596"/>
        <v>9</v>
      </c>
      <c r="Q6243">
        <f t="shared" ca="1" si="597"/>
        <v>7</v>
      </c>
      <c r="R6243">
        <f t="shared" ca="1" si="598"/>
        <v>3</v>
      </c>
      <c r="T6243">
        <f t="shared" ca="1" si="594"/>
        <v>26973</v>
      </c>
    </row>
    <row r="6244" spans="14:20">
      <c r="N6244">
        <f t="shared" ca="1" si="599"/>
        <v>1</v>
      </c>
      <c r="O6244">
        <f t="shared" ca="1" si="595"/>
        <v>6</v>
      </c>
      <c r="P6244">
        <f t="shared" ca="1" si="596"/>
        <v>4</v>
      </c>
      <c r="Q6244">
        <f t="shared" ca="1" si="597"/>
        <v>4</v>
      </c>
      <c r="R6244">
        <f t="shared" ca="1" si="598"/>
        <v>3</v>
      </c>
      <c r="T6244">
        <f t="shared" ca="1" si="594"/>
        <v>16443</v>
      </c>
    </row>
    <row r="6245" spans="14:20">
      <c r="N6245">
        <f t="shared" ca="1" si="599"/>
        <v>3</v>
      </c>
      <c r="O6245">
        <f t="shared" ca="1" si="595"/>
        <v>7</v>
      </c>
      <c r="P6245">
        <f t="shared" ca="1" si="596"/>
        <v>0</v>
      </c>
      <c r="Q6245">
        <f t="shared" ca="1" si="597"/>
        <v>4</v>
      </c>
      <c r="R6245">
        <f t="shared" ca="1" si="598"/>
        <v>3</v>
      </c>
      <c r="T6245">
        <f t="shared" ca="1" si="594"/>
        <v>37043</v>
      </c>
    </row>
    <row r="6246" spans="14:20">
      <c r="N6246">
        <f t="shared" ca="1" si="599"/>
        <v>2</v>
      </c>
      <c r="O6246">
        <f t="shared" ca="1" si="595"/>
        <v>9</v>
      </c>
      <c r="P6246">
        <f t="shared" ca="1" si="596"/>
        <v>1</v>
      </c>
      <c r="Q6246">
        <f t="shared" ca="1" si="597"/>
        <v>3</v>
      </c>
      <c r="R6246">
        <f t="shared" ca="1" si="598"/>
        <v>0</v>
      </c>
      <c r="T6246">
        <f t="shared" ca="1" si="594"/>
        <v>29130</v>
      </c>
    </row>
    <row r="6247" spans="14:20">
      <c r="N6247">
        <f t="shared" ca="1" si="599"/>
        <v>9</v>
      </c>
      <c r="O6247">
        <f t="shared" ca="1" si="595"/>
        <v>6</v>
      </c>
      <c r="P6247">
        <f t="shared" ca="1" si="596"/>
        <v>7</v>
      </c>
      <c r="Q6247">
        <f t="shared" ca="1" si="597"/>
        <v>9</v>
      </c>
      <c r="R6247">
        <f t="shared" ca="1" si="598"/>
        <v>1</v>
      </c>
      <c r="T6247">
        <f t="shared" ca="1" si="594"/>
        <v>96791</v>
      </c>
    </row>
    <row r="6248" spans="14:20">
      <c r="N6248">
        <f t="shared" ca="1" si="599"/>
        <v>1</v>
      </c>
      <c r="O6248">
        <f t="shared" ca="1" si="595"/>
        <v>1</v>
      </c>
      <c r="P6248">
        <f t="shared" ca="1" si="596"/>
        <v>0</v>
      </c>
      <c r="Q6248">
        <f t="shared" ca="1" si="597"/>
        <v>0</v>
      </c>
      <c r="R6248">
        <f t="shared" ca="1" si="598"/>
        <v>6</v>
      </c>
      <c r="T6248">
        <f t="shared" ca="1" si="594"/>
        <v>11006</v>
      </c>
    </row>
    <row r="6249" spans="14:20">
      <c r="N6249">
        <f t="shared" ca="1" si="599"/>
        <v>6</v>
      </c>
      <c r="O6249">
        <f t="shared" ca="1" si="595"/>
        <v>7</v>
      </c>
      <c r="P6249">
        <f t="shared" ca="1" si="596"/>
        <v>0</v>
      </c>
      <c r="Q6249">
        <f t="shared" ca="1" si="597"/>
        <v>3</v>
      </c>
      <c r="R6249">
        <f t="shared" ca="1" si="598"/>
        <v>4</v>
      </c>
      <c r="T6249">
        <f t="shared" ca="1" si="594"/>
        <v>67034</v>
      </c>
    </row>
    <row r="6250" spans="14:20">
      <c r="N6250">
        <f t="shared" ca="1" si="599"/>
        <v>1</v>
      </c>
      <c r="O6250">
        <f t="shared" ca="1" si="595"/>
        <v>4</v>
      </c>
      <c r="P6250">
        <f t="shared" ca="1" si="596"/>
        <v>9</v>
      </c>
      <c r="Q6250">
        <f t="shared" ca="1" si="597"/>
        <v>5</v>
      </c>
      <c r="R6250">
        <f t="shared" ca="1" si="598"/>
        <v>0</v>
      </c>
      <c r="T6250">
        <f t="shared" ca="1" si="594"/>
        <v>14950</v>
      </c>
    </row>
    <row r="6251" spans="14:20">
      <c r="N6251">
        <f t="shared" ca="1" si="599"/>
        <v>2</v>
      </c>
      <c r="O6251">
        <f t="shared" ca="1" si="595"/>
        <v>9</v>
      </c>
      <c r="P6251">
        <f t="shared" ca="1" si="596"/>
        <v>2</v>
      </c>
      <c r="Q6251">
        <f t="shared" ca="1" si="597"/>
        <v>9</v>
      </c>
      <c r="R6251">
        <f t="shared" ca="1" si="598"/>
        <v>3</v>
      </c>
      <c r="T6251">
        <f t="shared" ca="1" si="594"/>
        <v>29293</v>
      </c>
    </row>
    <row r="6252" spans="14:20">
      <c r="N6252">
        <f t="shared" ca="1" si="599"/>
        <v>7</v>
      </c>
      <c r="O6252">
        <f t="shared" ca="1" si="595"/>
        <v>7</v>
      </c>
      <c r="P6252">
        <f t="shared" ca="1" si="596"/>
        <v>4</v>
      </c>
      <c r="Q6252">
        <f t="shared" ca="1" si="597"/>
        <v>3</v>
      </c>
      <c r="R6252">
        <f t="shared" ca="1" si="598"/>
        <v>1</v>
      </c>
      <c r="T6252">
        <f t="shared" ca="1" si="594"/>
        <v>77431</v>
      </c>
    </row>
    <row r="6253" spans="14:20">
      <c r="N6253">
        <f t="shared" ca="1" si="599"/>
        <v>2</v>
      </c>
      <c r="O6253">
        <f t="shared" ca="1" si="595"/>
        <v>8</v>
      </c>
      <c r="P6253">
        <f t="shared" ca="1" si="596"/>
        <v>6</v>
      </c>
      <c r="Q6253">
        <f t="shared" ca="1" si="597"/>
        <v>5</v>
      </c>
      <c r="R6253">
        <f t="shared" ca="1" si="598"/>
        <v>3</v>
      </c>
      <c r="T6253">
        <f t="shared" ca="1" si="594"/>
        <v>28653</v>
      </c>
    </row>
    <row r="6254" spans="14:20">
      <c r="N6254">
        <f t="shared" ca="1" si="599"/>
        <v>6</v>
      </c>
      <c r="O6254">
        <f t="shared" ca="1" si="595"/>
        <v>1</v>
      </c>
      <c r="P6254">
        <f t="shared" ca="1" si="596"/>
        <v>7</v>
      </c>
      <c r="Q6254">
        <f t="shared" ca="1" si="597"/>
        <v>0</v>
      </c>
      <c r="R6254">
        <f t="shared" ca="1" si="598"/>
        <v>8</v>
      </c>
      <c r="T6254">
        <f t="shared" ca="1" si="594"/>
        <v>61708</v>
      </c>
    </row>
    <row r="6255" spans="14:20">
      <c r="N6255">
        <f t="shared" ca="1" si="599"/>
        <v>3</v>
      </c>
      <c r="O6255">
        <f t="shared" ca="1" si="595"/>
        <v>6</v>
      </c>
      <c r="P6255">
        <f t="shared" ca="1" si="596"/>
        <v>2</v>
      </c>
      <c r="Q6255">
        <f t="shared" ca="1" si="597"/>
        <v>9</v>
      </c>
      <c r="R6255">
        <f t="shared" ca="1" si="598"/>
        <v>0</v>
      </c>
      <c r="T6255">
        <f t="shared" ca="1" si="594"/>
        <v>36290</v>
      </c>
    </row>
    <row r="6256" spans="14:20">
      <c r="N6256">
        <f t="shared" ca="1" si="599"/>
        <v>3</v>
      </c>
      <c r="O6256">
        <f t="shared" ca="1" si="595"/>
        <v>0</v>
      </c>
      <c r="P6256">
        <f t="shared" ca="1" si="596"/>
        <v>8</v>
      </c>
      <c r="Q6256">
        <f t="shared" ca="1" si="597"/>
        <v>3</v>
      </c>
      <c r="R6256">
        <f t="shared" ca="1" si="598"/>
        <v>2</v>
      </c>
      <c r="T6256">
        <f t="shared" ca="1" si="594"/>
        <v>30832</v>
      </c>
    </row>
    <row r="6257" spans="14:20">
      <c r="N6257">
        <f t="shared" ca="1" si="599"/>
        <v>1</v>
      </c>
      <c r="O6257">
        <f t="shared" ca="1" si="595"/>
        <v>1</v>
      </c>
      <c r="P6257">
        <f t="shared" ca="1" si="596"/>
        <v>1</v>
      </c>
      <c r="Q6257">
        <f t="shared" ca="1" si="597"/>
        <v>6</v>
      </c>
      <c r="R6257">
        <f t="shared" ca="1" si="598"/>
        <v>1</v>
      </c>
      <c r="T6257">
        <f t="shared" ca="1" si="594"/>
        <v>11161</v>
      </c>
    </row>
    <row r="6258" spans="14:20">
      <c r="N6258">
        <f t="shared" ca="1" si="599"/>
        <v>2</v>
      </c>
      <c r="O6258">
        <f t="shared" ca="1" si="595"/>
        <v>6</v>
      </c>
      <c r="P6258">
        <f t="shared" ca="1" si="596"/>
        <v>0</v>
      </c>
      <c r="Q6258">
        <f t="shared" ca="1" si="597"/>
        <v>9</v>
      </c>
      <c r="R6258">
        <f t="shared" ca="1" si="598"/>
        <v>2</v>
      </c>
      <c r="T6258">
        <f t="shared" ca="1" si="594"/>
        <v>26092</v>
      </c>
    </row>
    <row r="6259" spans="14:20">
      <c r="N6259">
        <f t="shared" ca="1" si="599"/>
        <v>1</v>
      </c>
      <c r="O6259">
        <f t="shared" ca="1" si="595"/>
        <v>5</v>
      </c>
      <c r="P6259">
        <f t="shared" ca="1" si="596"/>
        <v>8</v>
      </c>
      <c r="Q6259">
        <f t="shared" ca="1" si="597"/>
        <v>3</v>
      </c>
      <c r="R6259">
        <f t="shared" ca="1" si="598"/>
        <v>6</v>
      </c>
      <c r="T6259">
        <f t="shared" ca="1" si="594"/>
        <v>15836</v>
      </c>
    </row>
    <row r="6260" spans="14:20">
      <c r="N6260">
        <f t="shared" ca="1" si="599"/>
        <v>1</v>
      </c>
      <c r="O6260">
        <f t="shared" ca="1" si="595"/>
        <v>1</v>
      </c>
      <c r="P6260">
        <f t="shared" ca="1" si="596"/>
        <v>1</v>
      </c>
      <c r="Q6260">
        <f t="shared" ca="1" si="597"/>
        <v>6</v>
      </c>
      <c r="R6260">
        <f t="shared" ca="1" si="598"/>
        <v>3</v>
      </c>
      <c r="T6260">
        <f t="shared" ca="1" si="594"/>
        <v>11163</v>
      </c>
    </row>
    <row r="6261" spans="14:20">
      <c r="N6261">
        <f t="shared" ca="1" si="599"/>
        <v>5</v>
      </c>
      <c r="O6261">
        <f t="shared" ca="1" si="595"/>
        <v>3</v>
      </c>
      <c r="P6261">
        <f t="shared" ca="1" si="596"/>
        <v>8</v>
      </c>
      <c r="Q6261">
        <f t="shared" ca="1" si="597"/>
        <v>3</v>
      </c>
      <c r="R6261">
        <f t="shared" ca="1" si="598"/>
        <v>1</v>
      </c>
      <c r="T6261">
        <f t="shared" ca="1" si="594"/>
        <v>53831</v>
      </c>
    </row>
    <row r="6262" spans="14:20">
      <c r="N6262">
        <f t="shared" ca="1" si="599"/>
        <v>1</v>
      </c>
      <c r="O6262">
        <f t="shared" ca="1" si="595"/>
        <v>3</v>
      </c>
      <c r="P6262">
        <f t="shared" ca="1" si="596"/>
        <v>0</v>
      </c>
      <c r="Q6262">
        <f t="shared" ca="1" si="597"/>
        <v>5</v>
      </c>
      <c r="R6262">
        <f t="shared" ca="1" si="598"/>
        <v>7</v>
      </c>
      <c r="T6262">
        <f t="shared" ca="1" si="594"/>
        <v>13057</v>
      </c>
    </row>
    <row r="6263" spans="14:20">
      <c r="N6263">
        <f t="shared" ca="1" si="599"/>
        <v>2</v>
      </c>
      <c r="O6263">
        <f t="shared" ca="1" si="595"/>
        <v>3</v>
      </c>
      <c r="P6263">
        <f t="shared" ca="1" si="596"/>
        <v>2</v>
      </c>
      <c r="Q6263">
        <f t="shared" ca="1" si="597"/>
        <v>7</v>
      </c>
      <c r="R6263">
        <f t="shared" ca="1" si="598"/>
        <v>1</v>
      </c>
      <c r="T6263">
        <f t="shared" ca="1" si="594"/>
        <v>23271</v>
      </c>
    </row>
    <row r="6264" spans="14:20">
      <c r="N6264">
        <f t="shared" ca="1" si="599"/>
        <v>1</v>
      </c>
      <c r="O6264">
        <f t="shared" ca="1" si="595"/>
        <v>3</v>
      </c>
      <c r="P6264">
        <f t="shared" ca="1" si="596"/>
        <v>5</v>
      </c>
      <c r="Q6264">
        <f t="shared" ca="1" si="597"/>
        <v>8</v>
      </c>
      <c r="R6264">
        <f t="shared" ca="1" si="598"/>
        <v>3</v>
      </c>
      <c r="T6264">
        <f t="shared" ca="1" si="594"/>
        <v>13583</v>
      </c>
    </row>
    <row r="6265" spans="14:20">
      <c r="N6265">
        <f t="shared" ca="1" si="599"/>
        <v>2</v>
      </c>
      <c r="O6265">
        <f t="shared" ca="1" si="595"/>
        <v>5</v>
      </c>
      <c r="P6265">
        <f t="shared" ca="1" si="596"/>
        <v>6</v>
      </c>
      <c r="Q6265">
        <f t="shared" ca="1" si="597"/>
        <v>5</v>
      </c>
      <c r="R6265">
        <f t="shared" ca="1" si="598"/>
        <v>0</v>
      </c>
      <c r="T6265">
        <f t="shared" ca="1" si="594"/>
        <v>25650</v>
      </c>
    </row>
    <row r="6266" spans="14:20">
      <c r="N6266">
        <f t="shared" ca="1" si="599"/>
        <v>1</v>
      </c>
      <c r="O6266">
        <f t="shared" ca="1" si="595"/>
        <v>6</v>
      </c>
      <c r="P6266">
        <f t="shared" ca="1" si="596"/>
        <v>5</v>
      </c>
      <c r="Q6266">
        <f t="shared" ca="1" si="597"/>
        <v>8</v>
      </c>
      <c r="R6266">
        <f t="shared" ca="1" si="598"/>
        <v>3</v>
      </c>
      <c r="T6266">
        <f t="shared" ca="1" si="594"/>
        <v>16583</v>
      </c>
    </row>
    <row r="6267" spans="14:20">
      <c r="N6267">
        <f t="shared" ca="1" si="599"/>
        <v>1</v>
      </c>
      <c r="O6267">
        <f t="shared" ca="1" si="595"/>
        <v>5</v>
      </c>
      <c r="P6267">
        <f t="shared" ca="1" si="596"/>
        <v>7</v>
      </c>
      <c r="Q6267">
        <f t="shared" ca="1" si="597"/>
        <v>4</v>
      </c>
      <c r="R6267">
        <f t="shared" ca="1" si="598"/>
        <v>1</v>
      </c>
      <c r="T6267">
        <f t="shared" ca="1" si="594"/>
        <v>15741</v>
      </c>
    </row>
    <row r="6268" spans="14:20">
      <c r="N6268">
        <f t="shared" ca="1" si="599"/>
        <v>2</v>
      </c>
      <c r="O6268">
        <f t="shared" ca="1" si="595"/>
        <v>6</v>
      </c>
      <c r="P6268">
        <f t="shared" ca="1" si="596"/>
        <v>9</v>
      </c>
      <c r="Q6268">
        <f t="shared" ca="1" si="597"/>
        <v>2</v>
      </c>
      <c r="R6268">
        <f t="shared" ca="1" si="598"/>
        <v>1</v>
      </c>
      <c r="T6268">
        <f t="shared" ca="1" si="594"/>
        <v>26921</v>
      </c>
    </row>
    <row r="6269" spans="14:20">
      <c r="N6269">
        <f t="shared" ca="1" si="599"/>
        <v>1</v>
      </c>
      <c r="O6269">
        <f t="shared" ca="1" si="595"/>
        <v>4</v>
      </c>
      <c r="P6269">
        <f t="shared" ca="1" si="596"/>
        <v>3</v>
      </c>
      <c r="Q6269">
        <f t="shared" ca="1" si="597"/>
        <v>1</v>
      </c>
      <c r="R6269">
        <f t="shared" ca="1" si="598"/>
        <v>6</v>
      </c>
      <c r="T6269">
        <f t="shared" ca="1" si="594"/>
        <v>14316</v>
      </c>
    </row>
    <row r="6270" spans="14:20">
      <c r="N6270">
        <f t="shared" ca="1" si="599"/>
        <v>3</v>
      </c>
      <c r="O6270">
        <f t="shared" ca="1" si="595"/>
        <v>6</v>
      </c>
      <c r="P6270">
        <f t="shared" ca="1" si="596"/>
        <v>8</v>
      </c>
      <c r="Q6270">
        <f t="shared" ca="1" si="597"/>
        <v>7</v>
      </c>
      <c r="R6270">
        <f t="shared" ca="1" si="598"/>
        <v>4</v>
      </c>
      <c r="T6270">
        <f t="shared" ca="1" si="594"/>
        <v>36874</v>
      </c>
    </row>
    <row r="6271" spans="14:20">
      <c r="N6271">
        <f t="shared" ca="1" si="599"/>
        <v>1</v>
      </c>
      <c r="O6271">
        <f t="shared" ca="1" si="595"/>
        <v>3</v>
      </c>
      <c r="P6271">
        <f t="shared" ca="1" si="596"/>
        <v>8</v>
      </c>
      <c r="Q6271">
        <f t="shared" ca="1" si="597"/>
        <v>9</v>
      </c>
      <c r="R6271">
        <f t="shared" ca="1" si="598"/>
        <v>4</v>
      </c>
      <c r="T6271">
        <f t="shared" ca="1" si="594"/>
        <v>13894</v>
      </c>
    </row>
    <row r="6272" spans="14:20">
      <c r="N6272">
        <f t="shared" ca="1" si="599"/>
        <v>1</v>
      </c>
      <c r="O6272">
        <f t="shared" ca="1" si="595"/>
        <v>2</v>
      </c>
      <c r="P6272">
        <f t="shared" ca="1" si="596"/>
        <v>5</v>
      </c>
      <c r="Q6272">
        <f t="shared" ca="1" si="597"/>
        <v>2</v>
      </c>
      <c r="R6272">
        <f t="shared" ca="1" si="598"/>
        <v>9</v>
      </c>
      <c r="T6272">
        <f t="shared" ca="1" si="594"/>
        <v>12529</v>
      </c>
    </row>
    <row r="6273" spans="14:20">
      <c r="N6273">
        <f t="shared" ca="1" si="599"/>
        <v>5</v>
      </c>
      <c r="O6273">
        <f t="shared" ca="1" si="595"/>
        <v>8</v>
      </c>
      <c r="P6273">
        <f t="shared" ca="1" si="596"/>
        <v>4</v>
      </c>
      <c r="Q6273">
        <f t="shared" ca="1" si="597"/>
        <v>8</v>
      </c>
      <c r="R6273">
        <f t="shared" ca="1" si="598"/>
        <v>7</v>
      </c>
      <c r="T6273">
        <f t="shared" ca="1" si="594"/>
        <v>58487</v>
      </c>
    </row>
    <row r="6274" spans="14:20">
      <c r="N6274">
        <f t="shared" ca="1" si="599"/>
        <v>4</v>
      </c>
      <c r="O6274">
        <f t="shared" ca="1" si="595"/>
        <v>5</v>
      </c>
      <c r="P6274">
        <f t="shared" ca="1" si="596"/>
        <v>5</v>
      </c>
      <c r="Q6274">
        <f t="shared" ca="1" si="597"/>
        <v>5</v>
      </c>
      <c r="R6274">
        <f t="shared" ca="1" si="598"/>
        <v>7</v>
      </c>
      <c r="T6274">
        <f t="shared" ca="1" si="594"/>
        <v>45557</v>
      </c>
    </row>
    <row r="6275" spans="14:20">
      <c r="N6275">
        <f t="shared" ca="1" si="599"/>
        <v>7</v>
      </c>
      <c r="O6275">
        <f t="shared" ca="1" si="595"/>
        <v>4</v>
      </c>
      <c r="P6275">
        <f t="shared" ca="1" si="596"/>
        <v>2</v>
      </c>
      <c r="Q6275">
        <f t="shared" ca="1" si="597"/>
        <v>3</v>
      </c>
      <c r="R6275">
        <f t="shared" ca="1" si="598"/>
        <v>6</v>
      </c>
      <c r="T6275">
        <f t="shared" ca="1" si="594"/>
        <v>74236</v>
      </c>
    </row>
    <row r="6276" spans="14:20">
      <c r="N6276">
        <f t="shared" ca="1" si="599"/>
        <v>1</v>
      </c>
      <c r="O6276">
        <f t="shared" ca="1" si="595"/>
        <v>1</v>
      </c>
      <c r="P6276">
        <f t="shared" ca="1" si="596"/>
        <v>2</v>
      </c>
      <c r="Q6276">
        <f t="shared" ca="1" si="597"/>
        <v>1</v>
      </c>
      <c r="R6276">
        <f t="shared" ca="1" si="598"/>
        <v>8</v>
      </c>
      <c r="T6276">
        <f t="shared" ref="T6276:T6339" ca="1" si="600">1*(N6276&amp;O6276&amp;P6276&amp;Q6276&amp;R6276)</f>
        <v>11218</v>
      </c>
    </row>
    <row r="6277" spans="14:20">
      <c r="N6277">
        <f t="shared" ca="1" si="599"/>
        <v>4</v>
      </c>
      <c r="O6277">
        <f t="shared" ca="1" si="595"/>
        <v>4</v>
      </c>
      <c r="P6277">
        <f t="shared" ca="1" si="596"/>
        <v>6</v>
      </c>
      <c r="Q6277">
        <f t="shared" ca="1" si="597"/>
        <v>0</v>
      </c>
      <c r="R6277">
        <f t="shared" ca="1" si="598"/>
        <v>2</v>
      </c>
      <c r="T6277">
        <f t="shared" ca="1" si="600"/>
        <v>44602</v>
      </c>
    </row>
    <row r="6278" spans="14:20">
      <c r="N6278">
        <f t="shared" ca="1" si="599"/>
        <v>1</v>
      </c>
      <c r="O6278">
        <f t="shared" ca="1" si="595"/>
        <v>6</v>
      </c>
      <c r="P6278">
        <f t="shared" ca="1" si="596"/>
        <v>5</v>
      </c>
      <c r="Q6278">
        <f t="shared" ca="1" si="597"/>
        <v>1</v>
      </c>
      <c r="R6278">
        <f t="shared" ca="1" si="598"/>
        <v>4</v>
      </c>
      <c r="T6278">
        <f t="shared" ca="1" si="600"/>
        <v>16514</v>
      </c>
    </row>
    <row r="6279" spans="14:20">
      <c r="N6279">
        <f t="shared" ca="1" si="599"/>
        <v>3</v>
      </c>
      <c r="O6279">
        <f t="shared" ca="1" si="595"/>
        <v>5</v>
      </c>
      <c r="P6279">
        <f t="shared" ca="1" si="596"/>
        <v>4</v>
      </c>
      <c r="Q6279">
        <f t="shared" ca="1" si="597"/>
        <v>8</v>
      </c>
      <c r="R6279">
        <f t="shared" ca="1" si="598"/>
        <v>4</v>
      </c>
      <c r="T6279">
        <f t="shared" ca="1" si="600"/>
        <v>35484</v>
      </c>
    </row>
    <row r="6280" spans="14:20">
      <c r="N6280">
        <f t="shared" ca="1" si="599"/>
        <v>1</v>
      </c>
      <c r="O6280">
        <f t="shared" ca="1" si="595"/>
        <v>7</v>
      </c>
      <c r="P6280">
        <f t="shared" ca="1" si="596"/>
        <v>9</v>
      </c>
      <c r="Q6280">
        <f t="shared" ca="1" si="597"/>
        <v>0</v>
      </c>
      <c r="R6280">
        <f t="shared" ca="1" si="598"/>
        <v>5</v>
      </c>
      <c r="T6280">
        <f t="shared" ca="1" si="600"/>
        <v>17905</v>
      </c>
    </row>
    <row r="6281" spans="14:20">
      <c r="N6281">
        <f t="shared" ca="1" si="599"/>
        <v>2</v>
      </c>
      <c r="O6281">
        <f t="shared" ref="O6281:O6344" ca="1" si="601">MATCH(RAND(),I$3:I$13)-1</f>
        <v>6</v>
      </c>
      <c r="P6281">
        <f t="shared" ref="P6281:P6344" ca="1" si="602">MATCH(RAND(),J$3:J$13)-1</f>
        <v>7</v>
      </c>
      <c r="Q6281">
        <f t="shared" ref="Q6281:Q6344" ca="1" si="603">MATCH(RAND(),K$3:K$13)-1</f>
        <v>7</v>
      </c>
      <c r="R6281">
        <f t="shared" ref="R6281:R6344" ca="1" si="604">MATCH(RAND(),L$3:L$13)-1</f>
        <v>0</v>
      </c>
      <c r="T6281">
        <f t="shared" ca="1" si="600"/>
        <v>26770</v>
      </c>
    </row>
    <row r="6282" spans="14:20">
      <c r="N6282">
        <f t="shared" ca="1" si="599"/>
        <v>4</v>
      </c>
      <c r="O6282">
        <f t="shared" ca="1" si="601"/>
        <v>1</v>
      </c>
      <c r="P6282">
        <f t="shared" ca="1" si="602"/>
        <v>2</v>
      </c>
      <c r="Q6282">
        <f t="shared" ca="1" si="603"/>
        <v>6</v>
      </c>
      <c r="R6282">
        <f t="shared" ca="1" si="604"/>
        <v>0</v>
      </c>
      <c r="T6282">
        <f t="shared" ca="1" si="600"/>
        <v>41260</v>
      </c>
    </row>
    <row r="6283" spans="14:20">
      <c r="N6283">
        <f t="shared" ca="1" si="599"/>
        <v>3</v>
      </c>
      <c r="O6283">
        <f t="shared" ca="1" si="601"/>
        <v>8</v>
      </c>
      <c r="P6283">
        <f t="shared" ca="1" si="602"/>
        <v>5</v>
      </c>
      <c r="Q6283">
        <f t="shared" ca="1" si="603"/>
        <v>0</v>
      </c>
      <c r="R6283">
        <f t="shared" ca="1" si="604"/>
        <v>9</v>
      </c>
      <c r="T6283">
        <f t="shared" ca="1" si="600"/>
        <v>38509</v>
      </c>
    </row>
    <row r="6284" spans="14:20">
      <c r="N6284">
        <f t="shared" ca="1" si="599"/>
        <v>3</v>
      </c>
      <c r="O6284">
        <f t="shared" ca="1" si="601"/>
        <v>0</v>
      </c>
      <c r="P6284">
        <f t="shared" ca="1" si="602"/>
        <v>4</v>
      </c>
      <c r="Q6284">
        <f t="shared" ca="1" si="603"/>
        <v>7</v>
      </c>
      <c r="R6284">
        <f t="shared" ca="1" si="604"/>
        <v>5</v>
      </c>
      <c r="T6284">
        <f t="shared" ca="1" si="600"/>
        <v>30475</v>
      </c>
    </row>
    <row r="6285" spans="14:20">
      <c r="N6285">
        <f t="shared" ca="1" si="599"/>
        <v>2</v>
      </c>
      <c r="O6285">
        <f t="shared" ca="1" si="601"/>
        <v>8</v>
      </c>
      <c r="P6285">
        <f t="shared" ca="1" si="602"/>
        <v>6</v>
      </c>
      <c r="Q6285">
        <f t="shared" ca="1" si="603"/>
        <v>7</v>
      </c>
      <c r="R6285">
        <f t="shared" ca="1" si="604"/>
        <v>8</v>
      </c>
      <c r="T6285">
        <f t="shared" ca="1" si="600"/>
        <v>28678</v>
      </c>
    </row>
    <row r="6286" spans="14:20">
      <c r="N6286">
        <f t="shared" ca="1" si="599"/>
        <v>8</v>
      </c>
      <c r="O6286">
        <f t="shared" ca="1" si="601"/>
        <v>4</v>
      </c>
      <c r="P6286">
        <f t="shared" ca="1" si="602"/>
        <v>0</v>
      </c>
      <c r="Q6286">
        <f t="shared" ca="1" si="603"/>
        <v>5</v>
      </c>
      <c r="R6286">
        <f t="shared" ca="1" si="604"/>
        <v>9</v>
      </c>
      <c r="T6286">
        <f t="shared" ca="1" si="600"/>
        <v>84059</v>
      </c>
    </row>
    <row r="6287" spans="14:20">
      <c r="N6287">
        <f t="shared" ca="1" si="599"/>
        <v>2</v>
      </c>
      <c r="O6287">
        <f t="shared" ca="1" si="601"/>
        <v>2</v>
      </c>
      <c r="P6287">
        <f t="shared" ca="1" si="602"/>
        <v>1</v>
      </c>
      <c r="Q6287">
        <f t="shared" ca="1" si="603"/>
        <v>9</v>
      </c>
      <c r="R6287">
        <f t="shared" ca="1" si="604"/>
        <v>9</v>
      </c>
      <c r="T6287">
        <f t="shared" ca="1" si="600"/>
        <v>22199</v>
      </c>
    </row>
    <row r="6288" spans="14:20">
      <c r="N6288">
        <f t="shared" ca="1" si="599"/>
        <v>6</v>
      </c>
      <c r="O6288">
        <f t="shared" ca="1" si="601"/>
        <v>7</v>
      </c>
      <c r="P6288">
        <f t="shared" ca="1" si="602"/>
        <v>0</v>
      </c>
      <c r="Q6288">
        <f t="shared" ca="1" si="603"/>
        <v>7</v>
      </c>
      <c r="R6288">
        <f t="shared" ca="1" si="604"/>
        <v>8</v>
      </c>
      <c r="T6288">
        <f t="shared" ca="1" si="600"/>
        <v>67078</v>
      </c>
    </row>
    <row r="6289" spans="14:20">
      <c r="N6289">
        <f t="shared" ca="1" si="599"/>
        <v>1</v>
      </c>
      <c r="O6289">
        <f t="shared" ca="1" si="601"/>
        <v>2</v>
      </c>
      <c r="P6289">
        <f t="shared" ca="1" si="602"/>
        <v>8</v>
      </c>
      <c r="Q6289">
        <f t="shared" ca="1" si="603"/>
        <v>1</v>
      </c>
      <c r="R6289">
        <f t="shared" ca="1" si="604"/>
        <v>3</v>
      </c>
      <c r="T6289">
        <f t="shared" ca="1" si="600"/>
        <v>12813</v>
      </c>
    </row>
    <row r="6290" spans="14:20">
      <c r="N6290">
        <f t="shared" ca="1" si="599"/>
        <v>1</v>
      </c>
      <c r="O6290">
        <f t="shared" ca="1" si="601"/>
        <v>0</v>
      </c>
      <c r="P6290">
        <f t="shared" ca="1" si="602"/>
        <v>6</v>
      </c>
      <c r="Q6290">
        <f t="shared" ca="1" si="603"/>
        <v>1</v>
      </c>
      <c r="R6290">
        <f t="shared" ca="1" si="604"/>
        <v>4</v>
      </c>
      <c r="T6290">
        <f t="shared" ca="1" si="600"/>
        <v>10614</v>
      </c>
    </row>
    <row r="6291" spans="14:20">
      <c r="N6291">
        <f t="shared" ca="1" si="599"/>
        <v>5</v>
      </c>
      <c r="O6291">
        <f t="shared" ca="1" si="601"/>
        <v>4</v>
      </c>
      <c r="P6291">
        <f t="shared" ca="1" si="602"/>
        <v>3</v>
      </c>
      <c r="Q6291">
        <f t="shared" ca="1" si="603"/>
        <v>4</v>
      </c>
      <c r="R6291">
        <f t="shared" ca="1" si="604"/>
        <v>4</v>
      </c>
      <c r="T6291">
        <f t="shared" ca="1" si="600"/>
        <v>54344</v>
      </c>
    </row>
    <row r="6292" spans="14:20">
      <c r="N6292">
        <f t="shared" ca="1" si="599"/>
        <v>4</v>
      </c>
      <c r="O6292">
        <f t="shared" ca="1" si="601"/>
        <v>0</v>
      </c>
      <c r="P6292">
        <f t="shared" ca="1" si="602"/>
        <v>9</v>
      </c>
      <c r="Q6292">
        <f t="shared" ca="1" si="603"/>
        <v>4</v>
      </c>
      <c r="R6292">
        <f t="shared" ca="1" si="604"/>
        <v>2</v>
      </c>
      <c r="T6292">
        <f t="shared" ca="1" si="600"/>
        <v>40942</v>
      </c>
    </row>
    <row r="6293" spans="14:20">
      <c r="N6293">
        <f t="shared" ca="1" si="599"/>
        <v>4</v>
      </c>
      <c r="O6293">
        <f t="shared" ca="1" si="601"/>
        <v>8</v>
      </c>
      <c r="P6293">
        <f t="shared" ca="1" si="602"/>
        <v>6</v>
      </c>
      <c r="Q6293">
        <f t="shared" ca="1" si="603"/>
        <v>4</v>
      </c>
      <c r="R6293">
        <f t="shared" ca="1" si="604"/>
        <v>2</v>
      </c>
      <c r="T6293">
        <f t="shared" ca="1" si="600"/>
        <v>48642</v>
      </c>
    </row>
    <row r="6294" spans="14:20">
      <c r="N6294">
        <f t="shared" ca="1" si="599"/>
        <v>2</v>
      </c>
      <c r="O6294">
        <f t="shared" ca="1" si="601"/>
        <v>3</v>
      </c>
      <c r="P6294">
        <f t="shared" ca="1" si="602"/>
        <v>6</v>
      </c>
      <c r="Q6294">
        <f t="shared" ca="1" si="603"/>
        <v>4</v>
      </c>
      <c r="R6294">
        <f t="shared" ca="1" si="604"/>
        <v>1</v>
      </c>
      <c r="T6294">
        <f t="shared" ca="1" si="600"/>
        <v>23641</v>
      </c>
    </row>
    <row r="6295" spans="14:20">
      <c r="N6295">
        <f t="shared" ca="1" si="599"/>
        <v>9</v>
      </c>
      <c r="O6295">
        <f t="shared" ca="1" si="601"/>
        <v>7</v>
      </c>
      <c r="P6295">
        <f t="shared" ca="1" si="602"/>
        <v>4</v>
      </c>
      <c r="Q6295">
        <f t="shared" ca="1" si="603"/>
        <v>5</v>
      </c>
      <c r="R6295">
        <f t="shared" ca="1" si="604"/>
        <v>7</v>
      </c>
      <c r="T6295">
        <f t="shared" ca="1" si="600"/>
        <v>97457</v>
      </c>
    </row>
    <row r="6296" spans="14:20">
      <c r="N6296">
        <f t="shared" ca="1" si="599"/>
        <v>1</v>
      </c>
      <c r="O6296">
        <f t="shared" ca="1" si="601"/>
        <v>9</v>
      </c>
      <c r="P6296">
        <f t="shared" ca="1" si="602"/>
        <v>9</v>
      </c>
      <c r="Q6296">
        <f t="shared" ca="1" si="603"/>
        <v>7</v>
      </c>
      <c r="R6296">
        <f t="shared" ca="1" si="604"/>
        <v>5</v>
      </c>
      <c r="T6296">
        <f t="shared" ca="1" si="600"/>
        <v>19975</v>
      </c>
    </row>
    <row r="6297" spans="14:20">
      <c r="N6297">
        <f t="shared" ca="1" si="599"/>
        <v>1</v>
      </c>
      <c r="O6297">
        <f t="shared" ca="1" si="601"/>
        <v>2</v>
      </c>
      <c r="P6297">
        <f t="shared" ca="1" si="602"/>
        <v>1</v>
      </c>
      <c r="Q6297">
        <f t="shared" ca="1" si="603"/>
        <v>3</v>
      </c>
      <c r="R6297">
        <f t="shared" ca="1" si="604"/>
        <v>4</v>
      </c>
      <c r="T6297">
        <f t="shared" ca="1" si="600"/>
        <v>12134</v>
      </c>
    </row>
    <row r="6298" spans="14:20">
      <c r="N6298">
        <f t="shared" ca="1" si="599"/>
        <v>6</v>
      </c>
      <c r="O6298">
        <f t="shared" ca="1" si="601"/>
        <v>3</v>
      </c>
      <c r="P6298">
        <f t="shared" ca="1" si="602"/>
        <v>0</v>
      </c>
      <c r="Q6298">
        <f t="shared" ca="1" si="603"/>
        <v>1</v>
      </c>
      <c r="R6298">
        <f t="shared" ca="1" si="604"/>
        <v>9</v>
      </c>
      <c r="T6298">
        <f t="shared" ca="1" si="600"/>
        <v>63019</v>
      </c>
    </row>
    <row r="6299" spans="14:20">
      <c r="N6299">
        <f t="shared" ca="1" si="599"/>
        <v>2</v>
      </c>
      <c r="O6299">
        <f t="shared" ca="1" si="601"/>
        <v>4</v>
      </c>
      <c r="P6299">
        <f t="shared" ca="1" si="602"/>
        <v>8</v>
      </c>
      <c r="Q6299">
        <f t="shared" ca="1" si="603"/>
        <v>4</v>
      </c>
      <c r="R6299">
        <f t="shared" ca="1" si="604"/>
        <v>2</v>
      </c>
      <c r="T6299">
        <f t="shared" ca="1" si="600"/>
        <v>24842</v>
      </c>
    </row>
    <row r="6300" spans="14:20">
      <c r="N6300">
        <f t="shared" ca="1" si="599"/>
        <v>2</v>
      </c>
      <c r="O6300">
        <f t="shared" ca="1" si="601"/>
        <v>5</v>
      </c>
      <c r="P6300">
        <f t="shared" ca="1" si="602"/>
        <v>7</v>
      </c>
      <c r="Q6300">
        <f t="shared" ca="1" si="603"/>
        <v>0</v>
      </c>
      <c r="R6300">
        <f t="shared" ca="1" si="604"/>
        <v>8</v>
      </c>
      <c r="T6300">
        <f t="shared" ca="1" si="600"/>
        <v>25708</v>
      </c>
    </row>
    <row r="6301" spans="14:20">
      <c r="N6301">
        <f t="shared" ca="1" si="599"/>
        <v>6</v>
      </c>
      <c r="O6301">
        <f t="shared" ca="1" si="601"/>
        <v>3</v>
      </c>
      <c r="P6301">
        <f t="shared" ca="1" si="602"/>
        <v>0</v>
      </c>
      <c r="Q6301">
        <f t="shared" ca="1" si="603"/>
        <v>6</v>
      </c>
      <c r="R6301">
        <f t="shared" ca="1" si="604"/>
        <v>2</v>
      </c>
      <c r="T6301">
        <f t="shared" ca="1" si="600"/>
        <v>63062</v>
      </c>
    </row>
    <row r="6302" spans="14:20">
      <c r="N6302">
        <f t="shared" ca="1" si="599"/>
        <v>3</v>
      </c>
      <c r="O6302">
        <f t="shared" ca="1" si="601"/>
        <v>7</v>
      </c>
      <c r="P6302">
        <f t="shared" ca="1" si="602"/>
        <v>5</v>
      </c>
      <c r="Q6302">
        <f t="shared" ca="1" si="603"/>
        <v>5</v>
      </c>
      <c r="R6302">
        <f t="shared" ca="1" si="604"/>
        <v>6</v>
      </c>
      <c r="T6302">
        <f t="shared" ca="1" si="600"/>
        <v>37556</v>
      </c>
    </row>
    <row r="6303" spans="14:20">
      <c r="N6303">
        <f t="shared" ca="1" si="599"/>
        <v>1</v>
      </c>
      <c r="O6303">
        <f t="shared" ca="1" si="601"/>
        <v>6</v>
      </c>
      <c r="P6303">
        <f t="shared" ca="1" si="602"/>
        <v>1</v>
      </c>
      <c r="Q6303">
        <f t="shared" ca="1" si="603"/>
        <v>8</v>
      </c>
      <c r="R6303">
        <f t="shared" ca="1" si="604"/>
        <v>7</v>
      </c>
      <c r="T6303">
        <f t="shared" ca="1" si="600"/>
        <v>16187</v>
      </c>
    </row>
    <row r="6304" spans="14:20">
      <c r="N6304">
        <f t="shared" ca="1" si="599"/>
        <v>7</v>
      </c>
      <c r="O6304">
        <f t="shared" ca="1" si="601"/>
        <v>7</v>
      </c>
      <c r="P6304">
        <f t="shared" ca="1" si="602"/>
        <v>5</v>
      </c>
      <c r="Q6304">
        <f t="shared" ca="1" si="603"/>
        <v>0</v>
      </c>
      <c r="R6304">
        <f t="shared" ca="1" si="604"/>
        <v>2</v>
      </c>
      <c r="T6304">
        <f t="shared" ca="1" si="600"/>
        <v>77502</v>
      </c>
    </row>
    <row r="6305" spans="14:20">
      <c r="N6305">
        <f t="shared" ca="1" si="599"/>
        <v>5</v>
      </c>
      <c r="O6305">
        <f t="shared" ca="1" si="601"/>
        <v>1</v>
      </c>
      <c r="P6305">
        <f t="shared" ca="1" si="602"/>
        <v>5</v>
      </c>
      <c r="Q6305">
        <f t="shared" ca="1" si="603"/>
        <v>9</v>
      </c>
      <c r="R6305">
        <f t="shared" ca="1" si="604"/>
        <v>5</v>
      </c>
      <c r="T6305">
        <f t="shared" ca="1" si="600"/>
        <v>51595</v>
      </c>
    </row>
    <row r="6306" spans="14:20">
      <c r="N6306">
        <f t="shared" ca="1" si="599"/>
        <v>8</v>
      </c>
      <c r="O6306">
        <f t="shared" ca="1" si="601"/>
        <v>7</v>
      </c>
      <c r="P6306">
        <f t="shared" ca="1" si="602"/>
        <v>0</v>
      </c>
      <c r="Q6306">
        <f t="shared" ca="1" si="603"/>
        <v>2</v>
      </c>
      <c r="R6306">
        <f t="shared" ca="1" si="604"/>
        <v>0</v>
      </c>
      <c r="T6306">
        <f t="shared" ca="1" si="600"/>
        <v>87020</v>
      </c>
    </row>
    <row r="6307" spans="14:20">
      <c r="N6307">
        <f t="shared" ref="N6307:N6370" ca="1" si="605">MATCH(RAND(),H$4:H$13)</f>
        <v>4</v>
      </c>
      <c r="O6307">
        <f t="shared" ca="1" si="601"/>
        <v>9</v>
      </c>
      <c r="P6307">
        <f t="shared" ca="1" si="602"/>
        <v>7</v>
      </c>
      <c r="Q6307">
        <f t="shared" ca="1" si="603"/>
        <v>6</v>
      </c>
      <c r="R6307">
        <f t="shared" ca="1" si="604"/>
        <v>2</v>
      </c>
      <c r="T6307">
        <f t="shared" ca="1" si="600"/>
        <v>49762</v>
      </c>
    </row>
    <row r="6308" spans="14:20">
      <c r="N6308">
        <f t="shared" ca="1" si="605"/>
        <v>3</v>
      </c>
      <c r="O6308">
        <f t="shared" ca="1" si="601"/>
        <v>0</v>
      </c>
      <c r="P6308">
        <f t="shared" ca="1" si="602"/>
        <v>7</v>
      </c>
      <c r="Q6308">
        <f t="shared" ca="1" si="603"/>
        <v>1</v>
      </c>
      <c r="R6308">
        <f t="shared" ca="1" si="604"/>
        <v>5</v>
      </c>
      <c r="T6308">
        <f t="shared" ca="1" si="600"/>
        <v>30715</v>
      </c>
    </row>
    <row r="6309" spans="14:20">
      <c r="N6309">
        <f t="shared" ca="1" si="605"/>
        <v>1</v>
      </c>
      <c r="O6309">
        <f t="shared" ca="1" si="601"/>
        <v>7</v>
      </c>
      <c r="P6309">
        <f t="shared" ca="1" si="602"/>
        <v>4</v>
      </c>
      <c r="Q6309">
        <f t="shared" ca="1" si="603"/>
        <v>7</v>
      </c>
      <c r="R6309">
        <f t="shared" ca="1" si="604"/>
        <v>0</v>
      </c>
      <c r="T6309">
        <f t="shared" ca="1" si="600"/>
        <v>17470</v>
      </c>
    </row>
    <row r="6310" spans="14:20">
      <c r="N6310">
        <f t="shared" ca="1" si="605"/>
        <v>1</v>
      </c>
      <c r="O6310">
        <f t="shared" ca="1" si="601"/>
        <v>7</v>
      </c>
      <c r="P6310">
        <f t="shared" ca="1" si="602"/>
        <v>3</v>
      </c>
      <c r="Q6310">
        <f t="shared" ca="1" si="603"/>
        <v>0</v>
      </c>
      <c r="R6310">
        <f t="shared" ca="1" si="604"/>
        <v>8</v>
      </c>
      <c r="T6310">
        <f t="shared" ca="1" si="600"/>
        <v>17308</v>
      </c>
    </row>
    <row r="6311" spans="14:20">
      <c r="N6311">
        <f t="shared" ca="1" si="605"/>
        <v>4</v>
      </c>
      <c r="O6311">
        <f t="shared" ca="1" si="601"/>
        <v>5</v>
      </c>
      <c r="P6311">
        <f t="shared" ca="1" si="602"/>
        <v>6</v>
      </c>
      <c r="Q6311">
        <f t="shared" ca="1" si="603"/>
        <v>0</v>
      </c>
      <c r="R6311">
        <f t="shared" ca="1" si="604"/>
        <v>1</v>
      </c>
      <c r="T6311">
        <f t="shared" ca="1" si="600"/>
        <v>45601</v>
      </c>
    </row>
    <row r="6312" spans="14:20">
      <c r="N6312">
        <f t="shared" ca="1" si="605"/>
        <v>1</v>
      </c>
      <c r="O6312">
        <f t="shared" ca="1" si="601"/>
        <v>3</v>
      </c>
      <c r="P6312">
        <f t="shared" ca="1" si="602"/>
        <v>9</v>
      </c>
      <c r="Q6312">
        <f t="shared" ca="1" si="603"/>
        <v>8</v>
      </c>
      <c r="R6312">
        <f t="shared" ca="1" si="604"/>
        <v>9</v>
      </c>
      <c r="T6312">
        <f t="shared" ca="1" si="600"/>
        <v>13989</v>
      </c>
    </row>
    <row r="6313" spans="14:20">
      <c r="N6313">
        <f t="shared" ca="1" si="605"/>
        <v>3</v>
      </c>
      <c r="O6313">
        <f t="shared" ca="1" si="601"/>
        <v>1</v>
      </c>
      <c r="P6313">
        <f t="shared" ca="1" si="602"/>
        <v>0</v>
      </c>
      <c r="Q6313">
        <f t="shared" ca="1" si="603"/>
        <v>4</v>
      </c>
      <c r="R6313">
        <f t="shared" ca="1" si="604"/>
        <v>0</v>
      </c>
      <c r="T6313">
        <f t="shared" ca="1" si="600"/>
        <v>31040</v>
      </c>
    </row>
    <row r="6314" spans="14:20">
      <c r="N6314">
        <f t="shared" ca="1" si="605"/>
        <v>7</v>
      </c>
      <c r="O6314">
        <f t="shared" ca="1" si="601"/>
        <v>2</v>
      </c>
      <c r="P6314">
        <f t="shared" ca="1" si="602"/>
        <v>7</v>
      </c>
      <c r="Q6314">
        <f t="shared" ca="1" si="603"/>
        <v>3</v>
      </c>
      <c r="R6314">
        <f t="shared" ca="1" si="604"/>
        <v>5</v>
      </c>
      <c r="T6314">
        <f t="shared" ca="1" si="600"/>
        <v>72735</v>
      </c>
    </row>
    <row r="6315" spans="14:20">
      <c r="N6315">
        <f t="shared" ca="1" si="605"/>
        <v>2</v>
      </c>
      <c r="O6315">
        <f t="shared" ca="1" si="601"/>
        <v>6</v>
      </c>
      <c r="P6315">
        <f t="shared" ca="1" si="602"/>
        <v>1</v>
      </c>
      <c r="Q6315">
        <f t="shared" ca="1" si="603"/>
        <v>1</v>
      </c>
      <c r="R6315">
        <f t="shared" ca="1" si="604"/>
        <v>6</v>
      </c>
      <c r="T6315">
        <f t="shared" ca="1" si="600"/>
        <v>26116</v>
      </c>
    </row>
    <row r="6316" spans="14:20">
      <c r="N6316">
        <f t="shared" ca="1" si="605"/>
        <v>9</v>
      </c>
      <c r="O6316">
        <f t="shared" ca="1" si="601"/>
        <v>8</v>
      </c>
      <c r="P6316">
        <f t="shared" ca="1" si="602"/>
        <v>6</v>
      </c>
      <c r="Q6316">
        <f t="shared" ca="1" si="603"/>
        <v>7</v>
      </c>
      <c r="R6316">
        <f t="shared" ca="1" si="604"/>
        <v>9</v>
      </c>
      <c r="T6316">
        <f t="shared" ca="1" si="600"/>
        <v>98679</v>
      </c>
    </row>
    <row r="6317" spans="14:20">
      <c r="N6317">
        <f t="shared" ca="1" si="605"/>
        <v>5</v>
      </c>
      <c r="O6317">
        <f t="shared" ca="1" si="601"/>
        <v>3</v>
      </c>
      <c r="P6317">
        <f t="shared" ca="1" si="602"/>
        <v>1</v>
      </c>
      <c r="Q6317">
        <f t="shared" ca="1" si="603"/>
        <v>6</v>
      </c>
      <c r="R6317">
        <f t="shared" ca="1" si="604"/>
        <v>9</v>
      </c>
      <c r="T6317">
        <f t="shared" ca="1" si="600"/>
        <v>53169</v>
      </c>
    </row>
    <row r="6318" spans="14:20">
      <c r="N6318">
        <f t="shared" ca="1" si="605"/>
        <v>1</v>
      </c>
      <c r="O6318">
        <f t="shared" ca="1" si="601"/>
        <v>2</v>
      </c>
      <c r="P6318">
        <f t="shared" ca="1" si="602"/>
        <v>2</v>
      </c>
      <c r="Q6318">
        <f t="shared" ca="1" si="603"/>
        <v>9</v>
      </c>
      <c r="R6318">
        <f t="shared" ca="1" si="604"/>
        <v>3</v>
      </c>
      <c r="T6318">
        <f t="shared" ca="1" si="600"/>
        <v>12293</v>
      </c>
    </row>
    <row r="6319" spans="14:20">
      <c r="N6319">
        <f t="shared" ca="1" si="605"/>
        <v>1</v>
      </c>
      <c r="O6319">
        <f t="shared" ca="1" si="601"/>
        <v>1</v>
      </c>
      <c r="P6319">
        <f t="shared" ca="1" si="602"/>
        <v>9</v>
      </c>
      <c r="Q6319">
        <f t="shared" ca="1" si="603"/>
        <v>3</v>
      </c>
      <c r="R6319">
        <f t="shared" ca="1" si="604"/>
        <v>5</v>
      </c>
      <c r="T6319">
        <f t="shared" ca="1" si="600"/>
        <v>11935</v>
      </c>
    </row>
    <row r="6320" spans="14:20">
      <c r="N6320">
        <f t="shared" ca="1" si="605"/>
        <v>8</v>
      </c>
      <c r="O6320">
        <f t="shared" ca="1" si="601"/>
        <v>1</v>
      </c>
      <c r="P6320">
        <f t="shared" ca="1" si="602"/>
        <v>3</v>
      </c>
      <c r="Q6320">
        <f t="shared" ca="1" si="603"/>
        <v>5</v>
      </c>
      <c r="R6320">
        <f t="shared" ca="1" si="604"/>
        <v>2</v>
      </c>
      <c r="T6320">
        <f t="shared" ca="1" si="600"/>
        <v>81352</v>
      </c>
    </row>
    <row r="6321" spans="14:20">
      <c r="N6321">
        <f t="shared" ca="1" si="605"/>
        <v>1</v>
      </c>
      <c r="O6321">
        <f t="shared" ca="1" si="601"/>
        <v>0</v>
      </c>
      <c r="P6321">
        <f t="shared" ca="1" si="602"/>
        <v>8</v>
      </c>
      <c r="Q6321">
        <f t="shared" ca="1" si="603"/>
        <v>4</v>
      </c>
      <c r="R6321">
        <f t="shared" ca="1" si="604"/>
        <v>4</v>
      </c>
      <c r="T6321">
        <f t="shared" ca="1" si="600"/>
        <v>10844</v>
      </c>
    </row>
    <row r="6322" spans="14:20">
      <c r="N6322">
        <f t="shared" ca="1" si="605"/>
        <v>9</v>
      </c>
      <c r="O6322">
        <f t="shared" ca="1" si="601"/>
        <v>7</v>
      </c>
      <c r="P6322">
        <f t="shared" ca="1" si="602"/>
        <v>2</v>
      </c>
      <c r="Q6322">
        <f t="shared" ca="1" si="603"/>
        <v>1</v>
      </c>
      <c r="R6322">
        <f t="shared" ca="1" si="604"/>
        <v>0</v>
      </c>
      <c r="T6322">
        <f t="shared" ca="1" si="600"/>
        <v>97210</v>
      </c>
    </row>
    <row r="6323" spans="14:20">
      <c r="N6323">
        <f t="shared" ca="1" si="605"/>
        <v>1</v>
      </c>
      <c r="O6323">
        <f t="shared" ca="1" si="601"/>
        <v>7</v>
      </c>
      <c r="P6323">
        <f t="shared" ca="1" si="602"/>
        <v>3</v>
      </c>
      <c r="Q6323">
        <f t="shared" ca="1" si="603"/>
        <v>9</v>
      </c>
      <c r="R6323">
        <f t="shared" ca="1" si="604"/>
        <v>4</v>
      </c>
      <c r="T6323">
        <f t="shared" ca="1" si="600"/>
        <v>17394</v>
      </c>
    </row>
    <row r="6324" spans="14:20">
      <c r="N6324">
        <f t="shared" ca="1" si="605"/>
        <v>1</v>
      </c>
      <c r="O6324">
        <f t="shared" ca="1" si="601"/>
        <v>7</v>
      </c>
      <c r="P6324">
        <f t="shared" ca="1" si="602"/>
        <v>2</v>
      </c>
      <c r="Q6324">
        <f t="shared" ca="1" si="603"/>
        <v>9</v>
      </c>
      <c r="R6324">
        <f t="shared" ca="1" si="604"/>
        <v>4</v>
      </c>
      <c r="T6324">
        <f t="shared" ca="1" si="600"/>
        <v>17294</v>
      </c>
    </row>
    <row r="6325" spans="14:20">
      <c r="N6325">
        <f t="shared" ca="1" si="605"/>
        <v>4</v>
      </c>
      <c r="O6325">
        <f t="shared" ca="1" si="601"/>
        <v>4</v>
      </c>
      <c r="P6325">
        <f t="shared" ca="1" si="602"/>
        <v>3</v>
      </c>
      <c r="Q6325">
        <f t="shared" ca="1" si="603"/>
        <v>9</v>
      </c>
      <c r="R6325">
        <f t="shared" ca="1" si="604"/>
        <v>6</v>
      </c>
      <c r="T6325">
        <f t="shared" ca="1" si="600"/>
        <v>44396</v>
      </c>
    </row>
    <row r="6326" spans="14:20">
      <c r="N6326">
        <f t="shared" ca="1" si="605"/>
        <v>7</v>
      </c>
      <c r="O6326">
        <f t="shared" ca="1" si="601"/>
        <v>9</v>
      </c>
      <c r="P6326">
        <f t="shared" ca="1" si="602"/>
        <v>7</v>
      </c>
      <c r="Q6326">
        <f t="shared" ca="1" si="603"/>
        <v>2</v>
      </c>
      <c r="R6326">
        <f t="shared" ca="1" si="604"/>
        <v>5</v>
      </c>
      <c r="T6326">
        <f t="shared" ca="1" si="600"/>
        <v>79725</v>
      </c>
    </row>
    <row r="6327" spans="14:20">
      <c r="N6327">
        <f t="shared" ca="1" si="605"/>
        <v>1</v>
      </c>
      <c r="O6327">
        <f t="shared" ca="1" si="601"/>
        <v>7</v>
      </c>
      <c r="P6327">
        <f t="shared" ca="1" si="602"/>
        <v>4</v>
      </c>
      <c r="Q6327">
        <f t="shared" ca="1" si="603"/>
        <v>3</v>
      </c>
      <c r="R6327">
        <f t="shared" ca="1" si="604"/>
        <v>5</v>
      </c>
      <c r="T6327">
        <f t="shared" ca="1" si="600"/>
        <v>17435</v>
      </c>
    </row>
    <row r="6328" spans="14:20">
      <c r="N6328">
        <f t="shared" ca="1" si="605"/>
        <v>9</v>
      </c>
      <c r="O6328">
        <f t="shared" ca="1" si="601"/>
        <v>5</v>
      </c>
      <c r="P6328">
        <f t="shared" ca="1" si="602"/>
        <v>7</v>
      </c>
      <c r="Q6328">
        <f t="shared" ca="1" si="603"/>
        <v>7</v>
      </c>
      <c r="R6328">
        <f t="shared" ca="1" si="604"/>
        <v>2</v>
      </c>
      <c r="T6328">
        <f t="shared" ca="1" si="600"/>
        <v>95772</v>
      </c>
    </row>
    <row r="6329" spans="14:20">
      <c r="N6329">
        <f t="shared" ca="1" si="605"/>
        <v>2</v>
      </c>
      <c r="O6329">
        <f t="shared" ca="1" si="601"/>
        <v>3</v>
      </c>
      <c r="P6329">
        <f t="shared" ca="1" si="602"/>
        <v>0</v>
      </c>
      <c r="Q6329">
        <f t="shared" ca="1" si="603"/>
        <v>4</v>
      </c>
      <c r="R6329">
        <f t="shared" ca="1" si="604"/>
        <v>9</v>
      </c>
      <c r="T6329">
        <f t="shared" ca="1" si="600"/>
        <v>23049</v>
      </c>
    </row>
    <row r="6330" spans="14:20">
      <c r="N6330">
        <f t="shared" ca="1" si="605"/>
        <v>2</v>
      </c>
      <c r="O6330">
        <f t="shared" ca="1" si="601"/>
        <v>8</v>
      </c>
      <c r="P6330">
        <f t="shared" ca="1" si="602"/>
        <v>1</v>
      </c>
      <c r="Q6330">
        <f t="shared" ca="1" si="603"/>
        <v>4</v>
      </c>
      <c r="R6330">
        <f t="shared" ca="1" si="604"/>
        <v>6</v>
      </c>
      <c r="T6330">
        <f t="shared" ca="1" si="600"/>
        <v>28146</v>
      </c>
    </row>
    <row r="6331" spans="14:20">
      <c r="N6331">
        <f t="shared" ca="1" si="605"/>
        <v>1</v>
      </c>
      <c r="O6331">
        <f t="shared" ca="1" si="601"/>
        <v>0</v>
      </c>
      <c r="P6331">
        <f t="shared" ca="1" si="602"/>
        <v>6</v>
      </c>
      <c r="Q6331">
        <f t="shared" ca="1" si="603"/>
        <v>1</v>
      </c>
      <c r="R6331">
        <f t="shared" ca="1" si="604"/>
        <v>6</v>
      </c>
      <c r="T6331">
        <f t="shared" ca="1" si="600"/>
        <v>10616</v>
      </c>
    </row>
    <row r="6332" spans="14:20">
      <c r="N6332">
        <f t="shared" ca="1" si="605"/>
        <v>1</v>
      </c>
      <c r="O6332">
        <f t="shared" ca="1" si="601"/>
        <v>1</v>
      </c>
      <c r="P6332">
        <f t="shared" ca="1" si="602"/>
        <v>6</v>
      </c>
      <c r="Q6332">
        <f t="shared" ca="1" si="603"/>
        <v>4</v>
      </c>
      <c r="R6332">
        <f t="shared" ca="1" si="604"/>
        <v>9</v>
      </c>
      <c r="T6332">
        <f t="shared" ca="1" si="600"/>
        <v>11649</v>
      </c>
    </row>
    <row r="6333" spans="14:20">
      <c r="N6333">
        <f t="shared" ca="1" si="605"/>
        <v>1</v>
      </c>
      <c r="O6333">
        <f t="shared" ca="1" si="601"/>
        <v>4</v>
      </c>
      <c r="P6333">
        <f t="shared" ca="1" si="602"/>
        <v>5</v>
      </c>
      <c r="Q6333">
        <f t="shared" ca="1" si="603"/>
        <v>4</v>
      </c>
      <c r="R6333">
        <f t="shared" ca="1" si="604"/>
        <v>0</v>
      </c>
      <c r="T6333">
        <f t="shared" ca="1" si="600"/>
        <v>14540</v>
      </c>
    </row>
    <row r="6334" spans="14:20">
      <c r="N6334">
        <f t="shared" ca="1" si="605"/>
        <v>1</v>
      </c>
      <c r="O6334">
        <f t="shared" ca="1" si="601"/>
        <v>0</v>
      </c>
      <c r="P6334">
        <f t="shared" ca="1" si="602"/>
        <v>3</v>
      </c>
      <c r="Q6334">
        <f t="shared" ca="1" si="603"/>
        <v>3</v>
      </c>
      <c r="R6334">
        <f t="shared" ca="1" si="604"/>
        <v>7</v>
      </c>
      <c r="T6334">
        <f t="shared" ca="1" si="600"/>
        <v>10337</v>
      </c>
    </row>
    <row r="6335" spans="14:20">
      <c r="N6335">
        <f t="shared" ca="1" si="605"/>
        <v>2</v>
      </c>
      <c r="O6335">
        <f t="shared" ca="1" si="601"/>
        <v>4</v>
      </c>
      <c r="P6335">
        <f t="shared" ca="1" si="602"/>
        <v>3</v>
      </c>
      <c r="Q6335">
        <f t="shared" ca="1" si="603"/>
        <v>6</v>
      </c>
      <c r="R6335">
        <f t="shared" ca="1" si="604"/>
        <v>3</v>
      </c>
      <c r="T6335">
        <f t="shared" ca="1" si="600"/>
        <v>24363</v>
      </c>
    </row>
    <row r="6336" spans="14:20">
      <c r="N6336">
        <f t="shared" ca="1" si="605"/>
        <v>6</v>
      </c>
      <c r="O6336">
        <f t="shared" ca="1" si="601"/>
        <v>3</v>
      </c>
      <c r="P6336">
        <f t="shared" ca="1" si="602"/>
        <v>5</v>
      </c>
      <c r="Q6336">
        <f t="shared" ca="1" si="603"/>
        <v>5</v>
      </c>
      <c r="R6336">
        <f t="shared" ca="1" si="604"/>
        <v>2</v>
      </c>
      <c r="T6336">
        <f t="shared" ca="1" si="600"/>
        <v>63552</v>
      </c>
    </row>
    <row r="6337" spans="14:20">
      <c r="N6337">
        <f t="shared" ca="1" si="605"/>
        <v>4</v>
      </c>
      <c r="O6337">
        <f t="shared" ca="1" si="601"/>
        <v>1</v>
      </c>
      <c r="P6337">
        <f t="shared" ca="1" si="602"/>
        <v>4</v>
      </c>
      <c r="Q6337">
        <f t="shared" ca="1" si="603"/>
        <v>6</v>
      </c>
      <c r="R6337">
        <f t="shared" ca="1" si="604"/>
        <v>3</v>
      </c>
      <c r="T6337">
        <f t="shared" ca="1" si="600"/>
        <v>41463</v>
      </c>
    </row>
    <row r="6338" spans="14:20">
      <c r="N6338">
        <f t="shared" ca="1" si="605"/>
        <v>2</v>
      </c>
      <c r="O6338">
        <f t="shared" ca="1" si="601"/>
        <v>1</v>
      </c>
      <c r="P6338">
        <f t="shared" ca="1" si="602"/>
        <v>2</v>
      </c>
      <c r="Q6338">
        <f t="shared" ca="1" si="603"/>
        <v>6</v>
      </c>
      <c r="R6338">
        <f t="shared" ca="1" si="604"/>
        <v>4</v>
      </c>
      <c r="T6338">
        <f t="shared" ca="1" si="600"/>
        <v>21264</v>
      </c>
    </row>
    <row r="6339" spans="14:20">
      <c r="N6339">
        <f t="shared" ca="1" si="605"/>
        <v>7</v>
      </c>
      <c r="O6339">
        <f t="shared" ca="1" si="601"/>
        <v>2</v>
      </c>
      <c r="P6339">
        <f t="shared" ca="1" si="602"/>
        <v>5</v>
      </c>
      <c r="Q6339">
        <f t="shared" ca="1" si="603"/>
        <v>0</v>
      </c>
      <c r="R6339">
        <f t="shared" ca="1" si="604"/>
        <v>1</v>
      </c>
      <c r="T6339">
        <f t="shared" ca="1" si="600"/>
        <v>72501</v>
      </c>
    </row>
    <row r="6340" spans="14:20">
      <c r="N6340">
        <f t="shared" ca="1" si="605"/>
        <v>2</v>
      </c>
      <c r="O6340">
        <f t="shared" ca="1" si="601"/>
        <v>4</v>
      </c>
      <c r="P6340">
        <f t="shared" ca="1" si="602"/>
        <v>9</v>
      </c>
      <c r="Q6340">
        <f t="shared" ca="1" si="603"/>
        <v>7</v>
      </c>
      <c r="R6340">
        <f t="shared" ca="1" si="604"/>
        <v>0</v>
      </c>
      <c r="T6340">
        <f t="shared" ref="T6340:T6403" ca="1" si="606">1*(N6340&amp;O6340&amp;P6340&amp;Q6340&amp;R6340)</f>
        <v>24970</v>
      </c>
    </row>
    <row r="6341" spans="14:20">
      <c r="N6341">
        <f t="shared" ca="1" si="605"/>
        <v>1</v>
      </c>
      <c r="O6341">
        <f t="shared" ca="1" si="601"/>
        <v>8</v>
      </c>
      <c r="P6341">
        <f t="shared" ca="1" si="602"/>
        <v>8</v>
      </c>
      <c r="Q6341">
        <f t="shared" ca="1" si="603"/>
        <v>5</v>
      </c>
      <c r="R6341">
        <f t="shared" ca="1" si="604"/>
        <v>8</v>
      </c>
      <c r="T6341">
        <f t="shared" ca="1" si="606"/>
        <v>18858</v>
      </c>
    </row>
    <row r="6342" spans="14:20">
      <c r="N6342">
        <f t="shared" ca="1" si="605"/>
        <v>3</v>
      </c>
      <c r="O6342">
        <f t="shared" ca="1" si="601"/>
        <v>0</v>
      </c>
      <c r="P6342">
        <f t="shared" ca="1" si="602"/>
        <v>8</v>
      </c>
      <c r="Q6342">
        <f t="shared" ca="1" si="603"/>
        <v>6</v>
      </c>
      <c r="R6342">
        <f t="shared" ca="1" si="604"/>
        <v>8</v>
      </c>
      <c r="T6342">
        <f t="shared" ca="1" si="606"/>
        <v>30868</v>
      </c>
    </row>
    <row r="6343" spans="14:20">
      <c r="N6343">
        <f t="shared" ca="1" si="605"/>
        <v>1</v>
      </c>
      <c r="O6343">
        <f t="shared" ca="1" si="601"/>
        <v>1</v>
      </c>
      <c r="P6343">
        <f t="shared" ca="1" si="602"/>
        <v>4</v>
      </c>
      <c r="Q6343">
        <f t="shared" ca="1" si="603"/>
        <v>3</v>
      </c>
      <c r="R6343">
        <f t="shared" ca="1" si="604"/>
        <v>7</v>
      </c>
      <c r="T6343">
        <f t="shared" ca="1" si="606"/>
        <v>11437</v>
      </c>
    </row>
    <row r="6344" spans="14:20">
      <c r="N6344">
        <f t="shared" ca="1" si="605"/>
        <v>2</v>
      </c>
      <c r="O6344">
        <f t="shared" ca="1" si="601"/>
        <v>7</v>
      </c>
      <c r="P6344">
        <f t="shared" ca="1" si="602"/>
        <v>1</v>
      </c>
      <c r="Q6344">
        <f t="shared" ca="1" si="603"/>
        <v>1</v>
      </c>
      <c r="R6344">
        <f t="shared" ca="1" si="604"/>
        <v>8</v>
      </c>
      <c r="T6344">
        <f t="shared" ca="1" si="606"/>
        <v>27118</v>
      </c>
    </row>
    <row r="6345" spans="14:20">
      <c r="N6345">
        <f t="shared" ca="1" si="605"/>
        <v>7</v>
      </c>
      <c r="O6345">
        <f t="shared" ref="O6345:O6408" ca="1" si="607">MATCH(RAND(),I$3:I$13)-1</f>
        <v>2</v>
      </c>
      <c r="P6345">
        <f t="shared" ref="P6345:P6408" ca="1" si="608">MATCH(RAND(),J$3:J$13)-1</f>
        <v>8</v>
      </c>
      <c r="Q6345">
        <f t="shared" ref="Q6345:Q6408" ca="1" si="609">MATCH(RAND(),K$3:K$13)-1</f>
        <v>5</v>
      </c>
      <c r="R6345">
        <f t="shared" ref="R6345:R6408" ca="1" si="610">MATCH(RAND(),L$3:L$13)-1</f>
        <v>4</v>
      </c>
      <c r="T6345">
        <f t="shared" ca="1" si="606"/>
        <v>72854</v>
      </c>
    </row>
    <row r="6346" spans="14:20">
      <c r="N6346">
        <f t="shared" ca="1" si="605"/>
        <v>5</v>
      </c>
      <c r="O6346">
        <f t="shared" ca="1" si="607"/>
        <v>4</v>
      </c>
      <c r="P6346">
        <f t="shared" ca="1" si="608"/>
        <v>7</v>
      </c>
      <c r="Q6346">
        <f t="shared" ca="1" si="609"/>
        <v>3</v>
      </c>
      <c r="R6346">
        <f t="shared" ca="1" si="610"/>
        <v>3</v>
      </c>
      <c r="T6346">
        <f t="shared" ca="1" si="606"/>
        <v>54733</v>
      </c>
    </row>
    <row r="6347" spans="14:20">
      <c r="N6347">
        <f t="shared" ca="1" si="605"/>
        <v>6</v>
      </c>
      <c r="O6347">
        <f t="shared" ca="1" si="607"/>
        <v>7</v>
      </c>
      <c r="P6347">
        <f t="shared" ca="1" si="608"/>
        <v>7</v>
      </c>
      <c r="Q6347">
        <f t="shared" ca="1" si="609"/>
        <v>6</v>
      </c>
      <c r="R6347">
        <f t="shared" ca="1" si="610"/>
        <v>7</v>
      </c>
      <c r="T6347">
        <f t="shared" ca="1" si="606"/>
        <v>67767</v>
      </c>
    </row>
    <row r="6348" spans="14:20">
      <c r="N6348">
        <f t="shared" ca="1" si="605"/>
        <v>1</v>
      </c>
      <c r="O6348">
        <f t="shared" ca="1" si="607"/>
        <v>5</v>
      </c>
      <c r="P6348">
        <f t="shared" ca="1" si="608"/>
        <v>1</v>
      </c>
      <c r="Q6348">
        <f t="shared" ca="1" si="609"/>
        <v>9</v>
      </c>
      <c r="R6348">
        <f t="shared" ca="1" si="610"/>
        <v>2</v>
      </c>
      <c r="T6348">
        <f t="shared" ca="1" si="606"/>
        <v>15192</v>
      </c>
    </row>
    <row r="6349" spans="14:20">
      <c r="N6349">
        <f t="shared" ca="1" si="605"/>
        <v>1</v>
      </c>
      <c r="O6349">
        <f t="shared" ca="1" si="607"/>
        <v>0</v>
      </c>
      <c r="P6349">
        <f t="shared" ca="1" si="608"/>
        <v>2</v>
      </c>
      <c r="Q6349">
        <f t="shared" ca="1" si="609"/>
        <v>5</v>
      </c>
      <c r="R6349">
        <f t="shared" ca="1" si="610"/>
        <v>4</v>
      </c>
      <c r="T6349">
        <f t="shared" ca="1" si="606"/>
        <v>10254</v>
      </c>
    </row>
    <row r="6350" spans="14:20">
      <c r="N6350">
        <f t="shared" ca="1" si="605"/>
        <v>2</v>
      </c>
      <c r="O6350">
        <f t="shared" ca="1" si="607"/>
        <v>9</v>
      </c>
      <c r="P6350">
        <f t="shared" ca="1" si="608"/>
        <v>5</v>
      </c>
      <c r="Q6350">
        <f t="shared" ca="1" si="609"/>
        <v>3</v>
      </c>
      <c r="R6350">
        <f t="shared" ca="1" si="610"/>
        <v>8</v>
      </c>
      <c r="T6350">
        <f t="shared" ca="1" si="606"/>
        <v>29538</v>
      </c>
    </row>
    <row r="6351" spans="14:20">
      <c r="N6351">
        <f t="shared" ca="1" si="605"/>
        <v>9</v>
      </c>
      <c r="O6351">
        <f t="shared" ca="1" si="607"/>
        <v>4</v>
      </c>
      <c r="P6351">
        <f t="shared" ca="1" si="608"/>
        <v>2</v>
      </c>
      <c r="Q6351">
        <f t="shared" ca="1" si="609"/>
        <v>8</v>
      </c>
      <c r="R6351">
        <f t="shared" ca="1" si="610"/>
        <v>5</v>
      </c>
      <c r="T6351">
        <f t="shared" ca="1" si="606"/>
        <v>94285</v>
      </c>
    </row>
    <row r="6352" spans="14:20">
      <c r="N6352">
        <f t="shared" ca="1" si="605"/>
        <v>2</v>
      </c>
      <c r="O6352">
        <f t="shared" ca="1" si="607"/>
        <v>0</v>
      </c>
      <c r="P6352">
        <f t="shared" ca="1" si="608"/>
        <v>6</v>
      </c>
      <c r="Q6352">
        <f t="shared" ca="1" si="609"/>
        <v>2</v>
      </c>
      <c r="R6352">
        <f t="shared" ca="1" si="610"/>
        <v>7</v>
      </c>
      <c r="T6352">
        <f t="shared" ca="1" si="606"/>
        <v>20627</v>
      </c>
    </row>
    <row r="6353" spans="14:20">
      <c r="N6353">
        <f t="shared" ca="1" si="605"/>
        <v>4</v>
      </c>
      <c r="O6353">
        <f t="shared" ca="1" si="607"/>
        <v>4</v>
      </c>
      <c r="P6353">
        <f t="shared" ca="1" si="608"/>
        <v>7</v>
      </c>
      <c r="Q6353">
        <f t="shared" ca="1" si="609"/>
        <v>8</v>
      </c>
      <c r="R6353">
        <f t="shared" ca="1" si="610"/>
        <v>3</v>
      </c>
      <c r="T6353">
        <f t="shared" ca="1" si="606"/>
        <v>44783</v>
      </c>
    </row>
    <row r="6354" spans="14:20">
      <c r="N6354">
        <f t="shared" ca="1" si="605"/>
        <v>6</v>
      </c>
      <c r="O6354">
        <f t="shared" ca="1" si="607"/>
        <v>5</v>
      </c>
      <c r="P6354">
        <f t="shared" ca="1" si="608"/>
        <v>9</v>
      </c>
      <c r="Q6354">
        <f t="shared" ca="1" si="609"/>
        <v>7</v>
      </c>
      <c r="R6354">
        <f t="shared" ca="1" si="610"/>
        <v>7</v>
      </c>
      <c r="T6354">
        <f t="shared" ca="1" si="606"/>
        <v>65977</v>
      </c>
    </row>
    <row r="6355" spans="14:20">
      <c r="N6355">
        <f t="shared" ca="1" si="605"/>
        <v>1</v>
      </c>
      <c r="O6355">
        <f t="shared" ca="1" si="607"/>
        <v>2</v>
      </c>
      <c r="P6355">
        <f t="shared" ca="1" si="608"/>
        <v>5</v>
      </c>
      <c r="Q6355">
        <f t="shared" ca="1" si="609"/>
        <v>8</v>
      </c>
      <c r="R6355">
        <f t="shared" ca="1" si="610"/>
        <v>1</v>
      </c>
      <c r="T6355">
        <f t="shared" ca="1" si="606"/>
        <v>12581</v>
      </c>
    </row>
    <row r="6356" spans="14:20">
      <c r="N6356">
        <f t="shared" ca="1" si="605"/>
        <v>8</v>
      </c>
      <c r="O6356">
        <f t="shared" ca="1" si="607"/>
        <v>0</v>
      </c>
      <c r="P6356">
        <f t="shared" ca="1" si="608"/>
        <v>1</v>
      </c>
      <c r="Q6356">
        <f t="shared" ca="1" si="609"/>
        <v>1</v>
      </c>
      <c r="R6356">
        <f t="shared" ca="1" si="610"/>
        <v>3</v>
      </c>
      <c r="T6356">
        <f t="shared" ca="1" si="606"/>
        <v>80113</v>
      </c>
    </row>
    <row r="6357" spans="14:20">
      <c r="N6357">
        <f t="shared" ca="1" si="605"/>
        <v>2</v>
      </c>
      <c r="O6357">
        <f t="shared" ca="1" si="607"/>
        <v>0</v>
      </c>
      <c r="P6357">
        <f t="shared" ca="1" si="608"/>
        <v>7</v>
      </c>
      <c r="Q6357">
        <f t="shared" ca="1" si="609"/>
        <v>0</v>
      </c>
      <c r="R6357">
        <f t="shared" ca="1" si="610"/>
        <v>4</v>
      </c>
      <c r="T6357">
        <f t="shared" ca="1" si="606"/>
        <v>20704</v>
      </c>
    </row>
    <row r="6358" spans="14:20">
      <c r="N6358">
        <f t="shared" ca="1" si="605"/>
        <v>8</v>
      </c>
      <c r="O6358">
        <f t="shared" ca="1" si="607"/>
        <v>8</v>
      </c>
      <c r="P6358">
        <f t="shared" ca="1" si="608"/>
        <v>8</v>
      </c>
      <c r="Q6358">
        <f t="shared" ca="1" si="609"/>
        <v>6</v>
      </c>
      <c r="R6358">
        <f t="shared" ca="1" si="610"/>
        <v>4</v>
      </c>
      <c r="T6358">
        <f t="shared" ca="1" si="606"/>
        <v>88864</v>
      </c>
    </row>
    <row r="6359" spans="14:20">
      <c r="N6359">
        <f t="shared" ca="1" si="605"/>
        <v>6</v>
      </c>
      <c r="O6359">
        <f t="shared" ca="1" si="607"/>
        <v>5</v>
      </c>
      <c r="P6359">
        <f t="shared" ca="1" si="608"/>
        <v>3</v>
      </c>
      <c r="Q6359">
        <f t="shared" ca="1" si="609"/>
        <v>5</v>
      </c>
      <c r="R6359">
        <f t="shared" ca="1" si="610"/>
        <v>4</v>
      </c>
      <c r="T6359">
        <f t="shared" ca="1" si="606"/>
        <v>65354</v>
      </c>
    </row>
    <row r="6360" spans="14:20">
      <c r="N6360">
        <f t="shared" ca="1" si="605"/>
        <v>3</v>
      </c>
      <c r="O6360">
        <f t="shared" ca="1" si="607"/>
        <v>2</v>
      </c>
      <c r="P6360">
        <f t="shared" ca="1" si="608"/>
        <v>4</v>
      </c>
      <c r="Q6360">
        <f t="shared" ca="1" si="609"/>
        <v>4</v>
      </c>
      <c r="R6360">
        <f t="shared" ca="1" si="610"/>
        <v>4</v>
      </c>
      <c r="T6360">
        <f t="shared" ca="1" si="606"/>
        <v>32444</v>
      </c>
    </row>
    <row r="6361" spans="14:20">
      <c r="N6361">
        <f t="shared" ca="1" si="605"/>
        <v>1</v>
      </c>
      <c r="O6361">
        <f t="shared" ca="1" si="607"/>
        <v>5</v>
      </c>
      <c r="P6361">
        <f t="shared" ca="1" si="608"/>
        <v>8</v>
      </c>
      <c r="Q6361">
        <f t="shared" ca="1" si="609"/>
        <v>6</v>
      </c>
      <c r="R6361">
        <f t="shared" ca="1" si="610"/>
        <v>5</v>
      </c>
      <c r="T6361">
        <f t="shared" ca="1" si="606"/>
        <v>15865</v>
      </c>
    </row>
    <row r="6362" spans="14:20">
      <c r="N6362">
        <f t="shared" ca="1" si="605"/>
        <v>3</v>
      </c>
      <c r="O6362">
        <f t="shared" ca="1" si="607"/>
        <v>4</v>
      </c>
      <c r="P6362">
        <f t="shared" ca="1" si="608"/>
        <v>2</v>
      </c>
      <c r="Q6362">
        <f t="shared" ca="1" si="609"/>
        <v>0</v>
      </c>
      <c r="R6362">
        <f t="shared" ca="1" si="610"/>
        <v>4</v>
      </c>
      <c r="T6362">
        <f t="shared" ca="1" si="606"/>
        <v>34204</v>
      </c>
    </row>
    <row r="6363" spans="14:20">
      <c r="N6363">
        <f t="shared" ca="1" si="605"/>
        <v>2</v>
      </c>
      <c r="O6363">
        <f t="shared" ca="1" si="607"/>
        <v>1</v>
      </c>
      <c r="P6363">
        <f t="shared" ca="1" si="608"/>
        <v>5</v>
      </c>
      <c r="Q6363">
        <f t="shared" ca="1" si="609"/>
        <v>1</v>
      </c>
      <c r="R6363">
        <f t="shared" ca="1" si="610"/>
        <v>1</v>
      </c>
      <c r="T6363">
        <f t="shared" ca="1" si="606"/>
        <v>21511</v>
      </c>
    </row>
    <row r="6364" spans="14:20">
      <c r="N6364">
        <f t="shared" ca="1" si="605"/>
        <v>4</v>
      </c>
      <c r="O6364">
        <f t="shared" ca="1" si="607"/>
        <v>1</v>
      </c>
      <c r="P6364">
        <f t="shared" ca="1" si="608"/>
        <v>9</v>
      </c>
      <c r="Q6364">
        <f t="shared" ca="1" si="609"/>
        <v>1</v>
      </c>
      <c r="R6364">
        <f t="shared" ca="1" si="610"/>
        <v>6</v>
      </c>
      <c r="T6364">
        <f t="shared" ca="1" si="606"/>
        <v>41916</v>
      </c>
    </row>
    <row r="6365" spans="14:20">
      <c r="N6365">
        <f t="shared" ca="1" si="605"/>
        <v>7</v>
      </c>
      <c r="O6365">
        <f t="shared" ca="1" si="607"/>
        <v>5</v>
      </c>
      <c r="P6365">
        <f t="shared" ca="1" si="608"/>
        <v>1</v>
      </c>
      <c r="Q6365">
        <f t="shared" ca="1" si="609"/>
        <v>1</v>
      </c>
      <c r="R6365">
        <f t="shared" ca="1" si="610"/>
        <v>8</v>
      </c>
      <c r="T6365">
        <f t="shared" ca="1" si="606"/>
        <v>75118</v>
      </c>
    </row>
    <row r="6366" spans="14:20">
      <c r="N6366">
        <f t="shared" ca="1" si="605"/>
        <v>1</v>
      </c>
      <c r="O6366">
        <f t="shared" ca="1" si="607"/>
        <v>4</v>
      </c>
      <c r="P6366">
        <f t="shared" ca="1" si="608"/>
        <v>4</v>
      </c>
      <c r="Q6366">
        <f t="shared" ca="1" si="609"/>
        <v>3</v>
      </c>
      <c r="R6366">
        <f t="shared" ca="1" si="610"/>
        <v>3</v>
      </c>
      <c r="T6366">
        <f t="shared" ca="1" si="606"/>
        <v>14433</v>
      </c>
    </row>
    <row r="6367" spans="14:20">
      <c r="N6367">
        <f t="shared" ca="1" si="605"/>
        <v>2</v>
      </c>
      <c r="O6367">
        <f t="shared" ca="1" si="607"/>
        <v>2</v>
      </c>
      <c r="P6367">
        <f t="shared" ca="1" si="608"/>
        <v>4</v>
      </c>
      <c r="Q6367">
        <f t="shared" ca="1" si="609"/>
        <v>6</v>
      </c>
      <c r="R6367">
        <f t="shared" ca="1" si="610"/>
        <v>4</v>
      </c>
      <c r="T6367">
        <f t="shared" ca="1" si="606"/>
        <v>22464</v>
      </c>
    </row>
    <row r="6368" spans="14:20">
      <c r="N6368">
        <f t="shared" ca="1" si="605"/>
        <v>2</v>
      </c>
      <c r="O6368">
        <f t="shared" ca="1" si="607"/>
        <v>4</v>
      </c>
      <c r="P6368">
        <f t="shared" ca="1" si="608"/>
        <v>0</v>
      </c>
      <c r="Q6368">
        <f t="shared" ca="1" si="609"/>
        <v>7</v>
      </c>
      <c r="R6368">
        <f t="shared" ca="1" si="610"/>
        <v>7</v>
      </c>
      <c r="T6368">
        <f t="shared" ca="1" si="606"/>
        <v>24077</v>
      </c>
    </row>
    <row r="6369" spans="14:20">
      <c r="N6369">
        <f t="shared" ca="1" si="605"/>
        <v>3</v>
      </c>
      <c r="O6369">
        <f t="shared" ca="1" si="607"/>
        <v>6</v>
      </c>
      <c r="P6369">
        <f t="shared" ca="1" si="608"/>
        <v>3</v>
      </c>
      <c r="Q6369">
        <f t="shared" ca="1" si="609"/>
        <v>2</v>
      </c>
      <c r="R6369">
        <f t="shared" ca="1" si="610"/>
        <v>7</v>
      </c>
      <c r="T6369">
        <f t="shared" ca="1" si="606"/>
        <v>36327</v>
      </c>
    </row>
    <row r="6370" spans="14:20">
      <c r="N6370">
        <f t="shared" ca="1" si="605"/>
        <v>9</v>
      </c>
      <c r="O6370">
        <f t="shared" ca="1" si="607"/>
        <v>8</v>
      </c>
      <c r="P6370">
        <f t="shared" ca="1" si="608"/>
        <v>8</v>
      </c>
      <c r="Q6370">
        <f t="shared" ca="1" si="609"/>
        <v>6</v>
      </c>
      <c r="R6370">
        <f t="shared" ca="1" si="610"/>
        <v>6</v>
      </c>
      <c r="T6370">
        <f t="shared" ca="1" si="606"/>
        <v>98866</v>
      </c>
    </row>
    <row r="6371" spans="14:20">
      <c r="N6371">
        <f t="shared" ref="N6371:N6434" ca="1" si="611">MATCH(RAND(),H$4:H$13)</f>
        <v>2</v>
      </c>
      <c r="O6371">
        <f t="shared" ca="1" si="607"/>
        <v>6</v>
      </c>
      <c r="P6371">
        <f t="shared" ca="1" si="608"/>
        <v>0</v>
      </c>
      <c r="Q6371">
        <f t="shared" ca="1" si="609"/>
        <v>3</v>
      </c>
      <c r="R6371">
        <f t="shared" ca="1" si="610"/>
        <v>2</v>
      </c>
      <c r="T6371">
        <f t="shared" ca="1" si="606"/>
        <v>26032</v>
      </c>
    </row>
    <row r="6372" spans="14:20">
      <c r="N6372">
        <f t="shared" ca="1" si="611"/>
        <v>2</v>
      </c>
      <c r="O6372">
        <f t="shared" ca="1" si="607"/>
        <v>9</v>
      </c>
      <c r="P6372">
        <f t="shared" ca="1" si="608"/>
        <v>7</v>
      </c>
      <c r="Q6372">
        <f t="shared" ca="1" si="609"/>
        <v>7</v>
      </c>
      <c r="R6372">
        <f t="shared" ca="1" si="610"/>
        <v>5</v>
      </c>
      <c r="T6372">
        <f t="shared" ca="1" si="606"/>
        <v>29775</v>
      </c>
    </row>
    <row r="6373" spans="14:20">
      <c r="N6373">
        <f t="shared" ca="1" si="611"/>
        <v>7</v>
      </c>
      <c r="O6373">
        <f t="shared" ca="1" si="607"/>
        <v>7</v>
      </c>
      <c r="P6373">
        <f t="shared" ca="1" si="608"/>
        <v>4</v>
      </c>
      <c r="Q6373">
        <f t="shared" ca="1" si="609"/>
        <v>9</v>
      </c>
      <c r="R6373">
        <f t="shared" ca="1" si="610"/>
        <v>4</v>
      </c>
      <c r="T6373">
        <f t="shared" ca="1" si="606"/>
        <v>77494</v>
      </c>
    </row>
    <row r="6374" spans="14:20">
      <c r="N6374">
        <f t="shared" ca="1" si="611"/>
        <v>1</v>
      </c>
      <c r="O6374">
        <f t="shared" ca="1" si="607"/>
        <v>8</v>
      </c>
      <c r="P6374">
        <f t="shared" ca="1" si="608"/>
        <v>9</v>
      </c>
      <c r="Q6374">
        <f t="shared" ca="1" si="609"/>
        <v>1</v>
      </c>
      <c r="R6374">
        <f t="shared" ca="1" si="610"/>
        <v>5</v>
      </c>
      <c r="T6374">
        <f t="shared" ca="1" si="606"/>
        <v>18915</v>
      </c>
    </row>
    <row r="6375" spans="14:20">
      <c r="N6375">
        <f t="shared" ca="1" si="611"/>
        <v>1</v>
      </c>
      <c r="O6375">
        <f t="shared" ca="1" si="607"/>
        <v>9</v>
      </c>
      <c r="P6375">
        <f t="shared" ca="1" si="608"/>
        <v>0</v>
      </c>
      <c r="Q6375">
        <f t="shared" ca="1" si="609"/>
        <v>7</v>
      </c>
      <c r="R6375">
        <f t="shared" ca="1" si="610"/>
        <v>4</v>
      </c>
      <c r="T6375">
        <f t="shared" ca="1" si="606"/>
        <v>19074</v>
      </c>
    </row>
    <row r="6376" spans="14:20">
      <c r="N6376">
        <f t="shared" ca="1" si="611"/>
        <v>6</v>
      </c>
      <c r="O6376">
        <f t="shared" ca="1" si="607"/>
        <v>3</v>
      </c>
      <c r="P6376">
        <f t="shared" ca="1" si="608"/>
        <v>2</v>
      </c>
      <c r="Q6376">
        <f t="shared" ca="1" si="609"/>
        <v>2</v>
      </c>
      <c r="R6376">
        <f t="shared" ca="1" si="610"/>
        <v>9</v>
      </c>
      <c r="T6376">
        <f t="shared" ca="1" si="606"/>
        <v>63229</v>
      </c>
    </row>
    <row r="6377" spans="14:20">
      <c r="N6377">
        <f t="shared" ca="1" si="611"/>
        <v>1</v>
      </c>
      <c r="O6377">
        <f t="shared" ca="1" si="607"/>
        <v>0</v>
      </c>
      <c r="P6377">
        <f t="shared" ca="1" si="608"/>
        <v>0</v>
      </c>
      <c r="Q6377">
        <f t="shared" ca="1" si="609"/>
        <v>4</v>
      </c>
      <c r="R6377">
        <f t="shared" ca="1" si="610"/>
        <v>5</v>
      </c>
      <c r="T6377">
        <f t="shared" ca="1" si="606"/>
        <v>10045</v>
      </c>
    </row>
    <row r="6378" spans="14:20">
      <c r="N6378">
        <f t="shared" ca="1" si="611"/>
        <v>2</v>
      </c>
      <c r="O6378">
        <f t="shared" ca="1" si="607"/>
        <v>2</v>
      </c>
      <c r="P6378">
        <f t="shared" ca="1" si="608"/>
        <v>7</v>
      </c>
      <c r="Q6378">
        <f t="shared" ca="1" si="609"/>
        <v>1</v>
      </c>
      <c r="R6378">
        <f t="shared" ca="1" si="610"/>
        <v>1</v>
      </c>
      <c r="T6378">
        <f t="shared" ca="1" si="606"/>
        <v>22711</v>
      </c>
    </row>
    <row r="6379" spans="14:20">
      <c r="N6379">
        <f t="shared" ca="1" si="611"/>
        <v>3</v>
      </c>
      <c r="O6379">
        <f t="shared" ca="1" si="607"/>
        <v>2</v>
      </c>
      <c r="P6379">
        <f t="shared" ca="1" si="608"/>
        <v>6</v>
      </c>
      <c r="Q6379">
        <f t="shared" ca="1" si="609"/>
        <v>3</v>
      </c>
      <c r="R6379">
        <f t="shared" ca="1" si="610"/>
        <v>7</v>
      </c>
      <c r="T6379">
        <f t="shared" ca="1" si="606"/>
        <v>32637</v>
      </c>
    </row>
    <row r="6380" spans="14:20">
      <c r="N6380">
        <f t="shared" ca="1" si="611"/>
        <v>2</v>
      </c>
      <c r="O6380">
        <f t="shared" ca="1" si="607"/>
        <v>1</v>
      </c>
      <c r="P6380">
        <f t="shared" ca="1" si="608"/>
        <v>4</v>
      </c>
      <c r="Q6380">
        <f t="shared" ca="1" si="609"/>
        <v>5</v>
      </c>
      <c r="R6380">
        <f t="shared" ca="1" si="610"/>
        <v>5</v>
      </c>
      <c r="T6380">
        <f t="shared" ca="1" si="606"/>
        <v>21455</v>
      </c>
    </row>
    <row r="6381" spans="14:20">
      <c r="N6381">
        <f t="shared" ca="1" si="611"/>
        <v>3</v>
      </c>
      <c r="O6381">
        <f t="shared" ca="1" si="607"/>
        <v>7</v>
      </c>
      <c r="P6381">
        <f t="shared" ca="1" si="608"/>
        <v>3</v>
      </c>
      <c r="Q6381">
        <f t="shared" ca="1" si="609"/>
        <v>2</v>
      </c>
      <c r="R6381">
        <f t="shared" ca="1" si="610"/>
        <v>0</v>
      </c>
      <c r="T6381">
        <f t="shared" ca="1" si="606"/>
        <v>37320</v>
      </c>
    </row>
    <row r="6382" spans="14:20">
      <c r="N6382">
        <f t="shared" ca="1" si="611"/>
        <v>7</v>
      </c>
      <c r="O6382">
        <f t="shared" ca="1" si="607"/>
        <v>8</v>
      </c>
      <c r="P6382">
        <f t="shared" ca="1" si="608"/>
        <v>9</v>
      </c>
      <c r="Q6382">
        <f t="shared" ca="1" si="609"/>
        <v>5</v>
      </c>
      <c r="R6382">
        <f t="shared" ca="1" si="610"/>
        <v>1</v>
      </c>
      <c r="T6382">
        <f t="shared" ca="1" si="606"/>
        <v>78951</v>
      </c>
    </row>
    <row r="6383" spans="14:20">
      <c r="N6383">
        <f t="shared" ca="1" si="611"/>
        <v>6</v>
      </c>
      <c r="O6383">
        <f t="shared" ca="1" si="607"/>
        <v>4</v>
      </c>
      <c r="P6383">
        <f t="shared" ca="1" si="608"/>
        <v>9</v>
      </c>
      <c r="Q6383">
        <f t="shared" ca="1" si="609"/>
        <v>6</v>
      </c>
      <c r="R6383">
        <f t="shared" ca="1" si="610"/>
        <v>6</v>
      </c>
      <c r="T6383">
        <f t="shared" ca="1" si="606"/>
        <v>64966</v>
      </c>
    </row>
    <row r="6384" spans="14:20">
      <c r="N6384">
        <f t="shared" ca="1" si="611"/>
        <v>3</v>
      </c>
      <c r="O6384">
        <f t="shared" ca="1" si="607"/>
        <v>6</v>
      </c>
      <c r="P6384">
        <f t="shared" ca="1" si="608"/>
        <v>6</v>
      </c>
      <c r="Q6384">
        <f t="shared" ca="1" si="609"/>
        <v>8</v>
      </c>
      <c r="R6384">
        <f t="shared" ca="1" si="610"/>
        <v>3</v>
      </c>
      <c r="T6384">
        <f t="shared" ca="1" si="606"/>
        <v>36683</v>
      </c>
    </row>
    <row r="6385" spans="14:20">
      <c r="N6385">
        <f t="shared" ca="1" si="611"/>
        <v>3</v>
      </c>
      <c r="O6385">
        <f t="shared" ca="1" si="607"/>
        <v>6</v>
      </c>
      <c r="P6385">
        <f t="shared" ca="1" si="608"/>
        <v>2</v>
      </c>
      <c r="Q6385">
        <f t="shared" ca="1" si="609"/>
        <v>3</v>
      </c>
      <c r="R6385">
        <f t="shared" ca="1" si="610"/>
        <v>3</v>
      </c>
      <c r="T6385">
        <f t="shared" ca="1" si="606"/>
        <v>36233</v>
      </c>
    </row>
    <row r="6386" spans="14:20">
      <c r="N6386">
        <f t="shared" ca="1" si="611"/>
        <v>8</v>
      </c>
      <c r="O6386">
        <f t="shared" ca="1" si="607"/>
        <v>0</v>
      </c>
      <c r="P6386">
        <f t="shared" ca="1" si="608"/>
        <v>9</v>
      </c>
      <c r="Q6386">
        <f t="shared" ca="1" si="609"/>
        <v>3</v>
      </c>
      <c r="R6386">
        <f t="shared" ca="1" si="610"/>
        <v>6</v>
      </c>
      <c r="T6386">
        <f t="shared" ca="1" si="606"/>
        <v>80936</v>
      </c>
    </row>
    <row r="6387" spans="14:20">
      <c r="N6387">
        <f t="shared" ca="1" si="611"/>
        <v>1</v>
      </c>
      <c r="O6387">
        <f t="shared" ca="1" si="607"/>
        <v>4</v>
      </c>
      <c r="P6387">
        <f t="shared" ca="1" si="608"/>
        <v>0</v>
      </c>
      <c r="Q6387">
        <f t="shared" ca="1" si="609"/>
        <v>0</v>
      </c>
      <c r="R6387">
        <f t="shared" ca="1" si="610"/>
        <v>6</v>
      </c>
      <c r="T6387">
        <f t="shared" ca="1" si="606"/>
        <v>14006</v>
      </c>
    </row>
    <row r="6388" spans="14:20">
      <c r="N6388">
        <f t="shared" ca="1" si="611"/>
        <v>3</v>
      </c>
      <c r="O6388">
        <f t="shared" ca="1" si="607"/>
        <v>6</v>
      </c>
      <c r="P6388">
        <f t="shared" ca="1" si="608"/>
        <v>6</v>
      </c>
      <c r="Q6388">
        <f t="shared" ca="1" si="609"/>
        <v>1</v>
      </c>
      <c r="R6388">
        <f t="shared" ca="1" si="610"/>
        <v>8</v>
      </c>
      <c r="T6388">
        <f t="shared" ca="1" si="606"/>
        <v>36618</v>
      </c>
    </row>
    <row r="6389" spans="14:20">
      <c r="N6389">
        <f t="shared" ca="1" si="611"/>
        <v>6</v>
      </c>
      <c r="O6389">
        <f t="shared" ca="1" si="607"/>
        <v>3</v>
      </c>
      <c r="P6389">
        <f t="shared" ca="1" si="608"/>
        <v>9</v>
      </c>
      <c r="Q6389">
        <f t="shared" ca="1" si="609"/>
        <v>5</v>
      </c>
      <c r="R6389">
        <f t="shared" ca="1" si="610"/>
        <v>8</v>
      </c>
      <c r="T6389">
        <f t="shared" ca="1" si="606"/>
        <v>63958</v>
      </c>
    </row>
    <row r="6390" spans="14:20">
      <c r="N6390">
        <f t="shared" ca="1" si="611"/>
        <v>3</v>
      </c>
      <c r="O6390">
        <f t="shared" ca="1" si="607"/>
        <v>7</v>
      </c>
      <c r="P6390">
        <f t="shared" ca="1" si="608"/>
        <v>0</v>
      </c>
      <c r="Q6390">
        <f t="shared" ca="1" si="609"/>
        <v>7</v>
      </c>
      <c r="R6390">
        <f t="shared" ca="1" si="610"/>
        <v>8</v>
      </c>
      <c r="T6390">
        <f t="shared" ca="1" si="606"/>
        <v>37078</v>
      </c>
    </row>
    <row r="6391" spans="14:20">
      <c r="N6391">
        <f t="shared" ca="1" si="611"/>
        <v>2</v>
      </c>
      <c r="O6391">
        <f t="shared" ca="1" si="607"/>
        <v>9</v>
      </c>
      <c r="P6391">
        <f t="shared" ca="1" si="608"/>
        <v>5</v>
      </c>
      <c r="Q6391">
        <f t="shared" ca="1" si="609"/>
        <v>4</v>
      </c>
      <c r="R6391">
        <f t="shared" ca="1" si="610"/>
        <v>6</v>
      </c>
      <c r="T6391">
        <f t="shared" ca="1" si="606"/>
        <v>29546</v>
      </c>
    </row>
    <row r="6392" spans="14:20">
      <c r="N6392">
        <f t="shared" ca="1" si="611"/>
        <v>5</v>
      </c>
      <c r="O6392">
        <f t="shared" ca="1" si="607"/>
        <v>2</v>
      </c>
      <c r="P6392">
        <f t="shared" ca="1" si="608"/>
        <v>5</v>
      </c>
      <c r="Q6392">
        <f t="shared" ca="1" si="609"/>
        <v>1</v>
      </c>
      <c r="R6392">
        <f t="shared" ca="1" si="610"/>
        <v>9</v>
      </c>
      <c r="T6392">
        <f t="shared" ca="1" si="606"/>
        <v>52519</v>
      </c>
    </row>
    <row r="6393" spans="14:20">
      <c r="N6393">
        <f t="shared" ca="1" si="611"/>
        <v>3</v>
      </c>
      <c r="O6393">
        <f t="shared" ca="1" si="607"/>
        <v>1</v>
      </c>
      <c r="P6393">
        <f t="shared" ca="1" si="608"/>
        <v>4</v>
      </c>
      <c r="Q6393">
        <f t="shared" ca="1" si="609"/>
        <v>3</v>
      </c>
      <c r="R6393">
        <f t="shared" ca="1" si="610"/>
        <v>2</v>
      </c>
      <c r="T6393">
        <f t="shared" ca="1" si="606"/>
        <v>31432</v>
      </c>
    </row>
    <row r="6394" spans="14:20">
      <c r="N6394">
        <f t="shared" ca="1" si="611"/>
        <v>2</v>
      </c>
      <c r="O6394">
        <f t="shared" ca="1" si="607"/>
        <v>1</v>
      </c>
      <c r="P6394">
        <f t="shared" ca="1" si="608"/>
        <v>2</v>
      </c>
      <c r="Q6394">
        <f t="shared" ca="1" si="609"/>
        <v>3</v>
      </c>
      <c r="R6394">
        <f t="shared" ca="1" si="610"/>
        <v>8</v>
      </c>
      <c r="T6394">
        <f t="shared" ca="1" si="606"/>
        <v>21238</v>
      </c>
    </row>
    <row r="6395" spans="14:20">
      <c r="N6395">
        <f t="shared" ca="1" si="611"/>
        <v>1</v>
      </c>
      <c r="O6395">
        <f t="shared" ca="1" si="607"/>
        <v>2</v>
      </c>
      <c r="P6395">
        <f t="shared" ca="1" si="608"/>
        <v>6</v>
      </c>
      <c r="Q6395">
        <f t="shared" ca="1" si="609"/>
        <v>3</v>
      </c>
      <c r="R6395">
        <f t="shared" ca="1" si="610"/>
        <v>9</v>
      </c>
      <c r="T6395">
        <f t="shared" ca="1" si="606"/>
        <v>12639</v>
      </c>
    </row>
    <row r="6396" spans="14:20">
      <c r="N6396">
        <f t="shared" ca="1" si="611"/>
        <v>4</v>
      </c>
      <c r="O6396">
        <f t="shared" ca="1" si="607"/>
        <v>2</v>
      </c>
      <c r="P6396">
        <f t="shared" ca="1" si="608"/>
        <v>1</v>
      </c>
      <c r="Q6396">
        <f t="shared" ca="1" si="609"/>
        <v>1</v>
      </c>
      <c r="R6396">
        <f t="shared" ca="1" si="610"/>
        <v>5</v>
      </c>
      <c r="T6396">
        <f t="shared" ca="1" si="606"/>
        <v>42115</v>
      </c>
    </row>
    <row r="6397" spans="14:20">
      <c r="N6397">
        <f t="shared" ca="1" si="611"/>
        <v>7</v>
      </c>
      <c r="O6397">
        <f t="shared" ca="1" si="607"/>
        <v>1</v>
      </c>
      <c r="P6397">
        <f t="shared" ca="1" si="608"/>
        <v>9</v>
      </c>
      <c r="Q6397">
        <f t="shared" ca="1" si="609"/>
        <v>5</v>
      </c>
      <c r="R6397">
        <f t="shared" ca="1" si="610"/>
        <v>0</v>
      </c>
      <c r="T6397">
        <f t="shared" ca="1" si="606"/>
        <v>71950</v>
      </c>
    </row>
    <row r="6398" spans="14:20">
      <c r="N6398">
        <f t="shared" ca="1" si="611"/>
        <v>1</v>
      </c>
      <c r="O6398">
        <f t="shared" ca="1" si="607"/>
        <v>4</v>
      </c>
      <c r="P6398">
        <f t="shared" ca="1" si="608"/>
        <v>0</v>
      </c>
      <c r="Q6398">
        <f t="shared" ca="1" si="609"/>
        <v>2</v>
      </c>
      <c r="R6398">
        <f t="shared" ca="1" si="610"/>
        <v>6</v>
      </c>
      <c r="T6398">
        <f t="shared" ca="1" si="606"/>
        <v>14026</v>
      </c>
    </row>
    <row r="6399" spans="14:20">
      <c r="N6399">
        <f t="shared" ca="1" si="611"/>
        <v>1</v>
      </c>
      <c r="O6399">
        <f t="shared" ca="1" si="607"/>
        <v>2</v>
      </c>
      <c r="P6399">
        <f t="shared" ca="1" si="608"/>
        <v>2</v>
      </c>
      <c r="Q6399">
        <f t="shared" ca="1" si="609"/>
        <v>5</v>
      </c>
      <c r="R6399">
        <f t="shared" ca="1" si="610"/>
        <v>0</v>
      </c>
      <c r="T6399">
        <f t="shared" ca="1" si="606"/>
        <v>12250</v>
      </c>
    </row>
    <row r="6400" spans="14:20">
      <c r="N6400">
        <f t="shared" ca="1" si="611"/>
        <v>6</v>
      </c>
      <c r="O6400">
        <f t="shared" ca="1" si="607"/>
        <v>6</v>
      </c>
      <c r="P6400">
        <f t="shared" ca="1" si="608"/>
        <v>6</v>
      </c>
      <c r="Q6400">
        <f t="shared" ca="1" si="609"/>
        <v>8</v>
      </c>
      <c r="R6400">
        <f t="shared" ca="1" si="610"/>
        <v>1</v>
      </c>
      <c r="T6400">
        <f t="shared" ca="1" si="606"/>
        <v>66681</v>
      </c>
    </row>
    <row r="6401" spans="14:20">
      <c r="N6401">
        <f t="shared" ca="1" si="611"/>
        <v>8</v>
      </c>
      <c r="O6401">
        <f t="shared" ca="1" si="607"/>
        <v>2</v>
      </c>
      <c r="P6401">
        <f t="shared" ca="1" si="608"/>
        <v>2</v>
      </c>
      <c r="Q6401">
        <f t="shared" ca="1" si="609"/>
        <v>1</v>
      </c>
      <c r="R6401">
        <f t="shared" ca="1" si="610"/>
        <v>3</v>
      </c>
      <c r="T6401">
        <f t="shared" ca="1" si="606"/>
        <v>82213</v>
      </c>
    </row>
    <row r="6402" spans="14:20">
      <c r="N6402">
        <f t="shared" ca="1" si="611"/>
        <v>5</v>
      </c>
      <c r="O6402">
        <f t="shared" ca="1" si="607"/>
        <v>3</v>
      </c>
      <c r="P6402">
        <f t="shared" ca="1" si="608"/>
        <v>3</v>
      </c>
      <c r="Q6402">
        <f t="shared" ca="1" si="609"/>
        <v>4</v>
      </c>
      <c r="R6402">
        <f t="shared" ca="1" si="610"/>
        <v>4</v>
      </c>
      <c r="T6402">
        <f t="shared" ca="1" si="606"/>
        <v>53344</v>
      </c>
    </row>
    <row r="6403" spans="14:20">
      <c r="N6403">
        <f t="shared" ca="1" si="611"/>
        <v>2</v>
      </c>
      <c r="O6403">
        <f t="shared" ca="1" si="607"/>
        <v>8</v>
      </c>
      <c r="P6403">
        <f t="shared" ca="1" si="608"/>
        <v>5</v>
      </c>
      <c r="Q6403">
        <f t="shared" ca="1" si="609"/>
        <v>9</v>
      </c>
      <c r="R6403">
        <f t="shared" ca="1" si="610"/>
        <v>4</v>
      </c>
      <c r="T6403">
        <f t="shared" ca="1" si="606"/>
        <v>28594</v>
      </c>
    </row>
    <row r="6404" spans="14:20">
      <c r="N6404">
        <f t="shared" ca="1" si="611"/>
        <v>1</v>
      </c>
      <c r="O6404">
        <f t="shared" ca="1" si="607"/>
        <v>8</v>
      </c>
      <c r="P6404">
        <f t="shared" ca="1" si="608"/>
        <v>4</v>
      </c>
      <c r="Q6404">
        <f t="shared" ca="1" si="609"/>
        <v>6</v>
      </c>
      <c r="R6404">
        <f t="shared" ca="1" si="610"/>
        <v>3</v>
      </c>
      <c r="T6404">
        <f t="shared" ref="T6404:T6467" ca="1" si="612">1*(N6404&amp;O6404&amp;P6404&amp;Q6404&amp;R6404)</f>
        <v>18463</v>
      </c>
    </row>
    <row r="6405" spans="14:20">
      <c r="N6405">
        <f t="shared" ca="1" si="611"/>
        <v>2</v>
      </c>
      <c r="O6405">
        <f t="shared" ca="1" si="607"/>
        <v>3</v>
      </c>
      <c r="P6405">
        <f t="shared" ca="1" si="608"/>
        <v>6</v>
      </c>
      <c r="Q6405">
        <f t="shared" ca="1" si="609"/>
        <v>6</v>
      </c>
      <c r="R6405">
        <f t="shared" ca="1" si="610"/>
        <v>9</v>
      </c>
      <c r="T6405">
        <f t="shared" ca="1" si="612"/>
        <v>23669</v>
      </c>
    </row>
    <row r="6406" spans="14:20">
      <c r="N6406">
        <f t="shared" ca="1" si="611"/>
        <v>4</v>
      </c>
      <c r="O6406">
        <f t="shared" ca="1" si="607"/>
        <v>2</v>
      </c>
      <c r="P6406">
        <f t="shared" ca="1" si="608"/>
        <v>9</v>
      </c>
      <c r="Q6406">
        <f t="shared" ca="1" si="609"/>
        <v>6</v>
      </c>
      <c r="R6406">
        <f t="shared" ca="1" si="610"/>
        <v>6</v>
      </c>
      <c r="T6406">
        <f t="shared" ca="1" si="612"/>
        <v>42966</v>
      </c>
    </row>
    <row r="6407" spans="14:20">
      <c r="N6407">
        <f t="shared" ca="1" si="611"/>
        <v>1</v>
      </c>
      <c r="O6407">
        <f t="shared" ca="1" si="607"/>
        <v>6</v>
      </c>
      <c r="P6407">
        <f t="shared" ca="1" si="608"/>
        <v>7</v>
      </c>
      <c r="Q6407">
        <f t="shared" ca="1" si="609"/>
        <v>7</v>
      </c>
      <c r="R6407">
        <f t="shared" ca="1" si="610"/>
        <v>3</v>
      </c>
      <c r="T6407">
        <f t="shared" ca="1" si="612"/>
        <v>16773</v>
      </c>
    </row>
    <row r="6408" spans="14:20">
      <c r="N6408">
        <f t="shared" ca="1" si="611"/>
        <v>7</v>
      </c>
      <c r="O6408">
        <f t="shared" ca="1" si="607"/>
        <v>5</v>
      </c>
      <c r="P6408">
        <f t="shared" ca="1" si="608"/>
        <v>8</v>
      </c>
      <c r="Q6408">
        <f t="shared" ca="1" si="609"/>
        <v>2</v>
      </c>
      <c r="R6408">
        <f t="shared" ca="1" si="610"/>
        <v>2</v>
      </c>
      <c r="T6408">
        <f t="shared" ca="1" si="612"/>
        <v>75822</v>
      </c>
    </row>
    <row r="6409" spans="14:20">
      <c r="N6409">
        <f t="shared" ca="1" si="611"/>
        <v>1</v>
      </c>
      <c r="O6409">
        <f t="shared" ref="O6409:O6472" ca="1" si="613">MATCH(RAND(),I$3:I$13)-1</f>
        <v>0</v>
      </c>
      <c r="P6409">
        <f t="shared" ref="P6409:P6472" ca="1" si="614">MATCH(RAND(),J$3:J$13)-1</f>
        <v>6</v>
      </c>
      <c r="Q6409">
        <f t="shared" ref="Q6409:Q6472" ca="1" si="615">MATCH(RAND(),K$3:K$13)-1</f>
        <v>4</v>
      </c>
      <c r="R6409">
        <f t="shared" ref="R6409:R6472" ca="1" si="616">MATCH(RAND(),L$3:L$13)-1</f>
        <v>0</v>
      </c>
      <c r="T6409">
        <f t="shared" ca="1" si="612"/>
        <v>10640</v>
      </c>
    </row>
    <row r="6410" spans="14:20">
      <c r="N6410">
        <f t="shared" ca="1" si="611"/>
        <v>3</v>
      </c>
      <c r="O6410">
        <f t="shared" ca="1" si="613"/>
        <v>2</v>
      </c>
      <c r="P6410">
        <f t="shared" ca="1" si="614"/>
        <v>9</v>
      </c>
      <c r="Q6410">
        <f t="shared" ca="1" si="615"/>
        <v>0</v>
      </c>
      <c r="R6410">
        <f t="shared" ca="1" si="616"/>
        <v>7</v>
      </c>
      <c r="T6410">
        <f t="shared" ca="1" si="612"/>
        <v>32907</v>
      </c>
    </row>
    <row r="6411" spans="14:20">
      <c r="N6411">
        <f t="shared" ca="1" si="611"/>
        <v>3</v>
      </c>
      <c r="O6411">
        <f t="shared" ca="1" si="613"/>
        <v>7</v>
      </c>
      <c r="P6411">
        <f t="shared" ca="1" si="614"/>
        <v>6</v>
      </c>
      <c r="Q6411">
        <f t="shared" ca="1" si="615"/>
        <v>3</v>
      </c>
      <c r="R6411">
        <f t="shared" ca="1" si="616"/>
        <v>2</v>
      </c>
      <c r="T6411">
        <f t="shared" ca="1" si="612"/>
        <v>37632</v>
      </c>
    </row>
    <row r="6412" spans="14:20">
      <c r="N6412">
        <f t="shared" ca="1" si="611"/>
        <v>5</v>
      </c>
      <c r="O6412">
        <f t="shared" ca="1" si="613"/>
        <v>1</v>
      </c>
      <c r="P6412">
        <f t="shared" ca="1" si="614"/>
        <v>0</v>
      </c>
      <c r="Q6412">
        <f t="shared" ca="1" si="615"/>
        <v>2</v>
      </c>
      <c r="R6412">
        <f t="shared" ca="1" si="616"/>
        <v>0</v>
      </c>
      <c r="T6412">
        <f t="shared" ca="1" si="612"/>
        <v>51020</v>
      </c>
    </row>
    <row r="6413" spans="14:20">
      <c r="N6413">
        <f t="shared" ca="1" si="611"/>
        <v>8</v>
      </c>
      <c r="O6413">
        <f t="shared" ca="1" si="613"/>
        <v>9</v>
      </c>
      <c r="P6413">
        <f t="shared" ca="1" si="614"/>
        <v>1</v>
      </c>
      <c r="Q6413">
        <f t="shared" ca="1" si="615"/>
        <v>3</v>
      </c>
      <c r="R6413">
        <f t="shared" ca="1" si="616"/>
        <v>2</v>
      </c>
      <c r="T6413">
        <f t="shared" ca="1" si="612"/>
        <v>89132</v>
      </c>
    </row>
    <row r="6414" spans="14:20">
      <c r="N6414">
        <f t="shared" ca="1" si="611"/>
        <v>4</v>
      </c>
      <c r="O6414">
        <f t="shared" ca="1" si="613"/>
        <v>0</v>
      </c>
      <c r="P6414">
        <f t="shared" ca="1" si="614"/>
        <v>2</v>
      </c>
      <c r="Q6414">
        <f t="shared" ca="1" si="615"/>
        <v>6</v>
      </c>
      <c r="R6414">
        <f t="shared" ca="1" si="616"/>
        <v>6</v>
      </c>
      <c r="T6414">
        <f t="shared" ca="1" si="612"/>
        <v>40266</v>
      </c>
    </row>
    <row r="6415" spans="14:20">
      <c r="N6415">
        <f t="shared" ca="1" si="611"/>
        <v>5</v>
      </c>
      <c r="O6415">
        <f t="shared" ca="1" si="613"/>
        <v>9</v>
      </c>
      <c r="P6415">
        <f t="shared" ca="1" si="614"/>
        <v>4</v>
      </c>
      <c r="Q6415">
        <f t="shared" ca="1" si="615"/>
        <v>5</v>
      </c>
      <c r="R6415">
        <f t="shared" ca="1" si="616"/>
        <v>0</v>
      </c>
      <c r="T6415">
        <f t="shared" ca="1" si="612"/>
        <v>59450</v>
      </c>
    </row>
    <row r="6416" spans="14:20">
      <c r="N6416">
        <f t="shared" ca="1" si="611"/>
        <v>1</v>
      </c>
      <c r="O6416">
        <f t="shared" ca="1" si="613"/>
        <v>2</v>
      </c>
      <c r="P6416">
        <f t="shared" ca="1" si="614"/>
        <v>3</v>
      </c>
      <c r="Q6416">
        <f t="shared" ca="1" si="615"/>
        <v>1</v>
      </c>
      <c r="R6416">
        <f t="shared" ca="1" si="616"/>
        <v>7</v>
      </c>
      <c r="T6416">
        <f t="shared" ca="1" si="612"/>
        <v>12317</v>
      </c>
    </row>
    <row r="6417" spans="14:20">
      <c r="N6417">
        <f t="shared" ca="1" si="611"/>
        <v>3</v>
      </c>
      <c r="O6417">
        <f t="shared" ca="1" si="613"/>
        <v>2</v>
      </c>
      <c r="P6417">
        <f t="shared" ca="1" si="614"/>
        <v>0</v>
      </c>
      <c r="Q6417">
        <f t="shared" ca="1" si="615"/>
        <v>1</v>
      </c>
      <c r="R6417">
        <f t="shared" ca="1" si="616"/>
        <v>9</v>
      </c>
      <c r="T6417">
        <f t="shared" ca="1" si="612"/>
        <v>32019</v>
      </c>
    </row>
    <row r="6418" spans="14:20">
      <c r="N6418">
        <f t="shared" ca="1" si="611"/>
        <v>3</v>
      </c>
      <c r="O6418">
        <f t="shared" ca="1" si="613"/>
        <v>4</v>
      </c>
      <c r="P6418">
        <f t="shared" ca="1" si="614"/>
        <v>5</v>
      </c>
      <c r="Q6418">
        <f t="shared" ca="1" si="615"/>
        <v>5</v>
      </c>
      <c r="R6418">
        <f t="shared" ca="1" si="616"/>
        <v>7</v>
      </c>
      <c r="T6418">
        <f t="shared" ca="1" si="612"/>
        <v>34557</v>
      </c>
    </row>
    <row r="6419" spans="14:20">
      <c r="N6419">
        <f t="shared" ca="1" si="611"/>
        <v>5</v>
      </c>
      <c r="O6419">
        <f t="shared" ca="1" si="613"/>
        <v>0</v>
      </c>
      <c r="P6419">
        <f t="shared" ca="1" si="614"/>
        <v>2</v>
      </c>
      <c r="Q6419">
        <f t="shared" ca="1" si="615"/>
        <v>6</v>
      </c>
      <c r="R6419">
        <f t="shared" ca="1" si="616"/>
        <v>3</v>
      </c>
      <c r="T6419">
        <f t="shared" ca="1" si="612"/>
        <v>50263</v>
      </c>
    </row>
    <row r="6420" spans="14:20">
      <c r="N6420">
        <f t="shared" ca="1" si="611"/>
        <v>1</v>
      </c>
      <c r="O6420">
        <f t="shared" ca="1" si="613"/>
        <v>5</v>
      </c>
      <c r="P6420">
        <f t="shared" ca="1" si="614"/>
        <v>1</v>
      </c>
      <c r="Q6420">
        <f t="shared" ca="1" si="615"/>
        <v>2</v>
      </c>
      <c r="R6420">
        <f t="shared" ca="1" si="616"/>
        <v>6</v>
      </c>
      <c r="T6420">
        <f t="shared" ca="1" si="612"/>
        <v>15126</v>
      </c>
    </row>
    <row r="6421" spans="14:20">
      <c r="N6421">
        <f t="shared" ca="1" si="611"/>
        <v>8</v>
      </c>
      <c r="O6421">
        <f t="shared" ca="1" si="613"/>
        <v>5</v>
      </c>
      <c r="P6421">
        <f t="shared" ca="1" si="614"/>
        <v>0</v>
      </c>
      <c r="Q6421">
        <f t="shared" ca="1" si="615"/>
        <v>0</v>
      </c>
      <c r="R6421">
        <f t="shared" ca="1" si="616"/>
        <v>0</v>
      </c>
      <c r="T6421">
        <f t="shared" ca="1" si="612"/>
        <v>85000</v>
      </c>
    </row>
    <row r="6422" spans="14:20">
      <c r="N6422">
        <f t="shared" ca="1" si="611"/>
        <v>6</v>
      </c>
      <c r="O6422">
        <f t="shared" ca="1" si="613"/>
        <v>3</v>
      </c>
      <c r="P6422">
        <f t="shared" ca="1" si="614"/>
        <v>0</v>
      </c>
      <c r="Q6422">
        <f t="shared" ca="1" si="615"/>
        <v>9</v>
      </c>
      <c r="R6422">
        <f t="shared" ca="1" si="616"/>
        <v>1</v>
      </c>
      <c r="T6422">
        <f t="shared" ca="1" si="612"/>
        <v>63091</v>
      </c>
    </row>
    <row r="6423" spans="14:20">
      <c r="N6423">
        <f t="shared" ca="1" si="611"/>
        <v>2</v>
      </c>
      <c r="O6423">
        <f t="shared" ca="1" si="613"/>
        <v>1</v>
      </c>
      <c r="P6423">
        <f t="shared" ca="1" si="614"/>
        <v>7</v>
      </c>
      <c r="Q6423">
        <f t="shared" ca="1" si="615"/>
        <v>4</v>
      </c>
      <c r="R6423">
        <f t="shared" ca="1" si="616"/>
        <v>7</v>
      </c>
      <c r="T6423">
        <f t="shared" ca="1" si="612"/>
        <v>21747</v>
      </c>
    </row>
    <row r="6424" spans="14:20">
      <c r="N6424">
        <f t="shared" ca="1" si="611"/>
        <v>3</v>
      </c>
      <c r="O6424">
        <f t="shared" ca="1" si="613"/>
        <v>7</v>
      </c>
      <c r="P6424">
        <f t="shared" ca="1" si="614"/>
        <v>8</v>
      </c>
      <c r="Q6424">
        <f t="shared" ca="1" si="615"/>
        <v>1</v>
      </c>
      <c r="R6424">
        <f t="shared" ca="1" si="616"/>
        <v>2</v>
      </c>
      <c r="T6424">
        <f t="shared" ca="1" si="612"/>
        <v>37812</v>
      </c>
    </row>
    <row r="6425" spans="14:20">
      <c r="N6425">
        <f t="shared" ca="1" si="611"/>
        <v>5</v>
      </c>
      <c r="O6425">
        <f t="shared" ca="1" si="613"/>
        <v>1</v>
      </c>
      <c r="P6425">
        <f t="shared" ca="1" si="614"/>
        <v>0</v>
      </c>
      <c r="Q6425">
        <f t="shared" ca="1" si="615"/>
        <v>5</v>
      </c>
      <c r="R6425">
        <f t="shared" ca="1" si="616"/>
        <v>8</v>
      </c>
      <c r="T6425">
        <f t="shared" ca="1" si="612"/>
        <v>51058</v>
      </c>
    </row>
    <row r="6426" spans="14:20">
      <c r="N6426">
        <f t="shared" ca="1" si="611"/>
        <v>8</v>
      </c>
      <c r="O6426">
        <f t="shared" ca="1" si="613"/>
        <v>6</v>
      </c>
      <c r="P6426">
        <f t="shared" ca="1" si="614"/>
        <v>8</v>
      </c>
      <c r="Q6426">
        <f t="shared" ca="1" si="615"/>
        <v>6</v>
      </c>
      <c r="R6426">
        <f t="shared" ca="1" si="616"/>
        <v>1</v>
      </c>
      <c r="T6426">
        <f t="shared" ca="1" si="612"/>
        <v>86861</v>
      </c>
    </row>
    <row r="6427" spans="14:20">
      <c r="N6427">
        <f t="shared" ca="1" si="611"/>
        <v>6</v>
      </c>
      <c r="O6427">
        <f t="shared" ca="1" si="613"/>
        <v>1</v>
      </c>
      <c r="P6427">
        <f t="shared" ca="1" si="614"/>
        <v>9</v>
      </c>
      <c r="Q6427">
        <f t="shared" ca="1" si="615"/>
        <v>3</v>
      </c>
      <c r="R6427">
        <f t="shared" ca="1" si="616"/>
        <v>9</v>
      </c>
      <c r="T6427">
        <f t="shared" ca="1" si="612"/>
        <v>61939</v>
      </c>
    </row>
    <row r="6428" spans="14:20">
      <c r="N6428">
        <f t="shared" ca="1" si="611"/>
        <v>2</v>
      </c>
      <c r="O6428">
        <f t="shared" ca="1" si="613"/>
        <v>2</v>
      </c>
      <c r="P6428">
        <f t="shared" ca="1" si="614"/>
        <v>0</v>
      </c>
      <c r="Q6428">
        <f t="shared" ca="1" si="615"/>
        <v>7</v>
      </c>
      <c r="R6428">
        <f t="shared" ca="1" si="616"/>
        <v>3</v>
      </c>
      <c r="T6428">
        <f t="shared" ca="1" si="612"/>
        <v>22073</v>
      </c>
    </row>
    <row r="6429" spans="14:20">
      <c r="N6429">
        <f t="shared" ca="1" si="611"/>
        <v>1</v>
      </c>
      <c r="O6429">
        <f t="shared" ca="1" si="613"/>
        <v>8</v>
      </c>
      <c r="P6429">
        <f t="shared" ca="1" si="614"/>
        <v>2</v>
      </c>
      <c r="Q6429">
        <f t="shared" ca="1" si="615"/>
        <v>5</v>
      </c>
      <c r="R6429">
        <f t="shared" ca="1" si="616"/>
        <v>8</v>
      </c>
      <c r="T6429">
        <f t="shared" ca="1" si="612"/>
        <v>18258</v>
      </c>
    </row>
    <row r="6430" spans="14:20">
      <c r="N6430">
        <f t="shared" ca="1" si="611"/>
        <v>1</v>
      </c>
      <c r="O6430">
        <f t="shared" ca="1" si="613"/>
        <v>6</v>
      </c>
      <c r="P6430">
        <f t="shared" ca="1" si="614"/>
        <v>6</v>
      </c>
      <c r="Q6430">
        <f t="shared" ca="1" si="615"/>
        <v>7</v>
      </c>
      <c r="R6430">
        <f t="shared" ca="1" si="616"/>
        <v>8</v>
      </c>
      <c r="T6430">
        <f t="shared" ca="1" si="612"/>
        <v>16678</v>
      </c>
    </row>
    <row r="6431" spans="14:20">
      <c r="N6431">
        <f t="shared" ca="1" si="611"/>
        <v>6</v>
      </c>
      <c r="O6431">
        <f t="shared" ca="1" si="613"/>
        <v>2</v>
      </c>
      <c r="P6431">
        <f t="shared" ca="1" si="614"/>
        <v>8</v>
      </c>
      <c r="Q6431">
        <f t="shared" ca="1" si="615"/>
        <v>2</v>
      </c>
      <c r="R6431">
        <f t="shared" ca="1" si="616"/>
        <v>2</v>
      </c>
      <c r="T6431">
        <f t="shared" ca="1" si="612"/>
        <v>62822</v>
      </c>
    </row>
    <row r="6432" spans="14:20">
      <c r="N6432">
        <f t="shared" ca="1" si="611"/>
        <v>1</v>
      </c>
      <c r="O6432">
        <f t="shared" ca="1" si="613"/>
        <v>6</v>
      </c>
      <c r="P6432">
        <f t="shared" ca="1" si="614"/>
        <v>8</v>
      </c>
      <c r="Q6432">
        <f t="shared" ca="1" si="615"/>
        <v>3</v>
      </c>
      <c r="R6432">
        <f t="shared" ca="1" si="616"/>
        <v>4</v>
      </c>
      <c r="T6432">
        <f t="shared" ca="1" si="612"/>
        <v>16834</v>
      </c>
    </row>
    <row r="6433" spans="14:20">
      <c r="N6433">
        <f t="shared" ca="1" si="611"/>
        <v>5</v>
      </c>
      <c r="O6433">
        <f t="shared" ca="1" si="613"/>
        <v>8</v>
      </c>
      <c r="P6433">
        <f t="shared" ca="1" si="614"/>
        <v>1</v>
      </c>
      <c r="Q6433">
        <f t="shared" ca="1" si="615"/>
        <v>5</v>
      </c>
      <c r="R6433">
        <f t="shared" ca="1" si="616"/>
        <v>4</v>
      </c>
      <c r="T6433">
        <f t="shared" ca="1" si="612"/>
        <v>58154</v>
      </c>
    </row>
    <row r="6434" spans="14:20">
      <c r="N6434">
        <f t="shared" ca="1" si="611"/>
        <v>1</v>
      </c>
      <c r="O6434">
        <f t="shared" ca="1" si="613"/>
        <v>4</v>
      </c>
      <c r="P6434">
        <f t="shared" ca="1" si="614"/>
        <v>7</v>
      </c>
      <c r="Q6434">
        <f t="shared" ca="1" si="615"/>
        <v>0</v>
      </c>
      <c r="R6434">
        <f t="shared" ca="1" si="616"/>
        <v>1</v>
      </c>
      <c r="T6434">
        <f t="shared" ca="1" si="612"/>
        <v>14701</v>
      </c>
    </row>
    <row r="6435" spans="14:20">
      <c r="N6435">
        <f t="shared" ref="N6435:N6498" ca="1" si="617">MATCH(RAND(),H$4:H$13)</f>
        <v>5</v>
      </c>
      <c r="O6435">
        <f t="shared" ca="1" si="613"/>
        <v>6</v>
      </c>
      <c r="P6435">
        <f t="shared" ca="1" si="614"/>
        <v>0</v>
      </c>
      <c r="Q6435">
        <f t="shared" ca="1" si="615"/>
        <v>0</v>
      </c>
      <c r="R6435">
        <f t="shared" ca="1" si="616"/>
        <v>1</v>
      </c>
      <c r="T6435">
        <f t="shared" ca="1" si="612"/>
        <v>56001</v>
      </c>
    </row>
    <row r="6436" spans="14:20">
      <c r="N6436">
        <f t="shared" ca="1" si="617"/>
        <v>7</v>
      </c>
      <c r="O6436">
        <f t="shared" ca="1" si="613"/>
        <v>8</v>
      </c>
      <c r="P6436">
        <f t="shared" ca="1" si="614"/>
        <v>8</v>
      </c>
      <c r="Q6436">
        <f t="shared" ca="1" si="615"/>
        <v>3</v>
      </c>
      <c r="R6436">
        <f t="shared" ca="1" si="616"/>
        <v>6</v>
      </c>
      <c r="T6436">
        <f t="shared" ca="1" si="612"/>
        <v>78836</v>
      </c>
    </row>
    <row r="6437" spans="14:20">
      <c r="N6437">
        <f t="shared" ca="1" si="617"/>
        <v>4</v>
      </c>
      <c r="O6437">
        <f t="shared" ca="1" si="613"/>
        <v>6</v>
      </c>
      <c r="P6437">
        <f t="shared" ca="1" si="614"/>
        <v>5</v>
      </c>
      <c r="Q6437">
        <f t="shared" ca="1" si="615"/>
        <v>9</v>
      </c>
      <c r="R6437">
        <f t="shared" ca="1" si="616"/>
        <v>2</v>
      </c>
      <c r="T6437">
        <f t="shared" ca="1" si="612"/>
        <v>46592</v>
      </c>
    </row>
    <row r="6438" spans="14:20">
      <c r="N6438">
        <f t="shared" ca="1" si="617"/>
        <v>4</v>
      </c>
      <c r="O6438">
        <f t="shared" ca="1" si="613"/>
        <v>6</v>
      </c>
      <c r="P6438">
        <f t="shared" ca="1" si="614"/>
        <v>6</v>
      </c>
      <c r="Q6438">
        <f t="shared" ca="1" si="615"/>
        <v>7</v>
      </c>
      <c r="R6438">
        <f t="shared" ca="1" si="616"/>
        <v>0</v>
      </c>
      <c r="T6438">
        <f t="shared" ca="1" si="612"/>
        <v>46670</v>
      </c>
    </row>
    <row r="6439" spans="14:20">
      <c r="N6439">
        <f t="shared" ca="1" si="617"/>
        <v>1</v>
      </c>
      <c r="O6439">
        <f t="shared" ca="1" si="613"/>
        <v>8</v>
      </c>
      <c r="P6439">
        <f t="shared" ca="1" si="614"/>
        <v>1</v>
      </c>
      <c r="Q6439">
        <f t="shared" ca="1" si="615"/>
        <v>1</v>
      </c>
      <c r="R6439">
        <f t="shared" ca="1" si="616"/>
        <v>7</v>
      </c>
      <c r="T6439">
        <f t="shared" ca="1" si="612"/>
        <v>18117</v>
      </c>
    </row>
    <row r="6440" spans="14:20">
      <c r="N6440">
        <f t="shared" ca="1" si="617"/>
        <v>1</v>
      </c>
      <c r="O6440">
        <f t="shared" ca="1" si="613"/>
        <v>2</v>
      </c>
      <c r="P6440">
        <f t="shared" ca="1" si="614"/>
        <v>3</v>
      </c>
      <c r="Q6440">
        <f t="shared" ca="1" si="615"/>
        <v>4</v>
      </c>
      <c r="R6440">
        <f t="shared" ca="1" si="616"/>
        <v>0</v>
      </c>
      <c r="T6440">
        <f t="shared" ca="1" si="612"/>
        <v>12340</v>
      </c>
    </row>
    <row r="6441" spans="14:20">
      <c r="N6441">
        <f t="shared" ca="1" si="617"/>
        <v>8</v>
      </c>
      <c r="O6441">
        <f t="shared" ca="1" si="613"/>
        <v>6</v>
      </c>
      <c r="P6441">
        <f t="shared" ca="1" si="614"/>
        <v>6</v>
      </c>
      <c r="Q6441">
        <f t="shared" ca="1" si="615"/>
        <v>1</v>
      </c>
      <c r="R6441">
        <f t="shared" ca="1" si="616"/>
        <v>4</v>
      </c>
      <c r="T6441">
        <f t="shared" ca="1" si="612"/>
        <v>86614</v>
      </c>
    </row>
    <row r="6442" spans="14:20">
      <c r="N6442">
        <f t="shared" ca="1" si="617"/>
        <v>1</v>
      </c>
      <c r="O6442">
        <f t="shared" ca="1" si="613"/>
        <v>5</v>
      </c>
      <c r="P6442">
        <f t="shared" ca="1" si="614"/>
        <v>1</v>
      </c>
      <c r="Q6442">
        <f t="shared" ca="1" si="615"/>
        <v>8</v>
      </c>
      <c r="R6442">
        <f t="shared" ca="1" si="616"/>
        <v>7</v>
      </c>
      <c r="T6442">
        <f t="shared" ca="1" si="612"/>
        <v>15187</v>
      </c>
    </row>
    <row r="6443" spans="14:20">
      <c r="N6443">
        <f t="shared" ca="1" si="617"/>
        <v>4</v>
      </c>
      <c r="O6443">
        <f t="shared" ca="1" si="613"/>
        <v>3</v>
      </c>
      <c r="P6443">
        <f t="shared" ca="1" si="614"/>
        <v>6</v>
      </c>
      <c r="Q6443">
        <f t="shared" ca="1" si="615"/>
        <v>2</v>
      </c>
      <c r="R6443">
        <f t="shared" ca="1" si="616"/>
        <v>7</v>
      </c>
      <c r="T6443">
        <f t="shared" ca="1" si="612"/>
        <v>43627</v>
      </c>
    </row>
    <row r="6444" spans="14:20">
      <c r="N6444">
        <f t="shared" ca="1" si="617"/>
        <v>3</v>
      </c>
      <c r="O6444">
        <f t="shared" ca="1" si="613"/>
        <v>1</v>
      </c>
      <c r="P6444">
        <f t="shared" ca="1" si="614"/>
        <v>2</v>
      </c>
      <c r="Q6444">
        <f t="shared" ca="1" si="615"/>
        <v>5</v>
      </c>
      <c r="R6444">
        <f t="shared" ca="1" si="616"/>
        <v>0</v>
      </c>
      <c r="T6444">
        <f t="shared" ca="1" si="612"/>
        <v>31250</v>
      </c>
    </row>
    <row r="6445" spans="14:20">
      <c r="N6445">
        <f t="shared" ca="1" si="617"/>
        <v>1</v>
      </c>
      <c r="O6445">
        <f t="shared" ca="1" si="613"/>
        <v>2</v>
      </c>
      <c r="P6445">
        <f t="shared" ca="1" si="614"/>
        <v>0</v>
      </c>
      <c r="Q6445">
        <f t="shared" ca="1" si="615"/>
        <v>1</v>
      </c>
      <c r="R6445">
        <f t="shared" ca="1" si="616"/>
        <v>1</v>
      </c>
      <c r="T6445">
        <f t="shared" ca="1" si="612"/>
        <v>12011</v>
      </c>
    </row>
    <row r="6446" spans="14:20">
      <c r="N6446">
        <f t="shared" ca="1" si="617"/>
        <v>3</v>
      </c>
      <c r="O6446">
        <f t="shared" ca="1" si="613"/>
        <v>3</v>
      </c>
      <c r="P6446">
        <f t="shared" ca="1" si="614"/>
        <v>8</v>
      </c>
      <c r="Q6446">
        <f t="shared" ca="1" si="615"/>
        <v>4</v>
      </c>
      <c r="R6446">
        <f t="shared" ca="1" si="616"/>
        <v>1</v>
      </c>
      <c r="T6446">
        <f t="shared" ca="1" si="612"/>
        <v>33841</v>
      </c>
    </row>
    <row r="6447" spans="14:20">
      <c r="N6447">
        <f t="shared" ca="1" si="617"/>
        <v>2</v>
      </c>
      <c r="O6447">
        <f t="shared" ca="1" si="613"/>
        <v>9</v>
      </c>
      <c r="P6447">
        <f t="shared" ca="1" si="614"/>
        <v>1</v>
      </c>
      <c r="Q6447">
        <f t="shared" ca="1" si="615"/>
        <v>6</v>
      </c>
      <c r="R6447">
        <f t="shared" ca="1" si="616"/>
        <v>8</v>
      </c>
      <c r="T6447">
        <f t="shared" ca="1" si="612"/>
        <v>29168</v>
      </c>
    </row>
    <row r="6448" spans="14:20">
      <c r="N6448">
        <f t="shared" ca="1" si="617"/>
        <v>5</v>
      </c>
      <c r="O6448">
        <f t="shared" ca="1" si="613"/>
        <v>6</v>
      </c>
      <c r="P6448">
        <f t="shared" ca="1" si="614"/>
        <v>1</v>
      </c>
      <c r="Q6448">
        <f t="shared" ca="1" si="615"/>
        <v>2</v>
      </c>
      <c r="R6448">
        <f t="shared" ca="1" si="616"/>
        <v>3</v>
      </c>
      <c r="T6448">
        <f t="shared" ca="1" si="612"/>
        <v>56123</v>
      </c>
    </row>
    <row r="6449" spans="14:20">
      <c r="N6449">
        <f t="shared" ca="1" si="617"/>
        <v>7</v>
      </c>
      <c r="O6449">
        <f t="shared" ca="1" si="613"/>
        <v>9</v>
      </c>
      <c r="P6449">
        <f t="shared" ca="1" si="614"/>
        <v>4</v>
      </c>
      <c r="Q6449">
        <f t="shared" ca="1" si="615"/>
        <v>8</v>
      </c>
      <c r="R6449">
        <f t="shared" ca="1" si="616"/>
        <v>7</v>
      </c>
      <c r="T6449">
        <f t="shared" ca="1" si="612"/>
        <v>79487</v>
      </c>
    </row>
    <row r="6450" spans="14:20">
      <c r="N6450">
        <f t="shared" ca="1" si="617"/>
        <v>4</v>
      </c>
      <c r="O6450">
        <f t="shared" ca="1" si="613"/>
        <v>1</v>
      </c>
      <c r="P6450">
        <f t="shared" ca="1" si="614"/>
        <v>7</v>
      </c>
      <c r="Q6450">
        <f t="shared" ca="1" si="615"/>
        <v>5</v>
      </c>
      <c r="R6450">
        <f t="shared" ca="1" si="616"/>
        <v>4</v>
      </c>
      <c r="T6450">
        <f t="shared" ca="1" si="612"/>
        <v>41754</v>
      </c>
    </row>
    <row r="6451" spans="14:20">
      <c r="N6451">
        <f t="shared" ca="1" si="617"/>
        <v>1</v>
      </c>
      <c r="O6451">
        <f t="shared" ca="1" si="613"/>
        <v>6</v>
      </c>
      <c r="P6451">
        <f t="shared" ca="1" si="614"/>
        <v>0</v>
      </c>
      <c r="Q6451">
        <f t="shared" ca="1" si="615"/>
        <v>3</v>
      </c>
      <c r="R6451">
        <f t="shared" ca="1" si="616"/>
        <v>5</v>
      </c>
      <c r="T6451">
        <f t="shared" ca="1" si="612"/>
        <v>16035</v>
      </c>
    </row>
    <row r="6452" spans="14:20">
      <c r="N6452">
        <f t="shared" ca="1" si="617"/>
        <v>2</v>
      </c>
      <c r="O6452">
        <f t="shared" ca="1" si="613"/>
        <v>9</v>
      </c>
      <c r="P6452">
        <f t="shared" ca="1" si="614"/>
        <v>3</v>
      </c>
      <c r="Q6452">
        <f t="shared" ca="1" si="615"/>
        <v>4</v>
      </c>
      <c r="R6452">
        <f t="shared" ca="1" si="616"/>
        <v>3</v>
      </c>
      <c r="T6452">
        <f t="shared" ca="1" si="612"/>
        <v>29343</v>
      </c>
    </row>
    <row r="6453" spans="14:20">
      <c r="N6453">
        <f t="shared" ca="1" si="617"/>
        <v>2</v>
      </c>
      <c r="O6453">
        <f t="shared" ca="1" si="613"/>
        <v>3</v>
      </c>
      <c r="P6453">
        <f t="shared" ca="1" si="614"/>
        <v>1</v>
      </c>
      <c r="Q6453">
        <f t="shared" ca="1" si="615"/>
        <v>4</v>
      </c>
      <c r="R6453">
        <f t="shared" ca="1" si="616"/>
        <v>5</v>
      </c>
      <c r="T6453">
        <f t="shared" ca="1" si="612"/>
        <v>23145</v>
      </c>
    </row>
    <row r="6454" spans="14:20">
      <c r="N6454">
        <f t="shared" ca="1" si="617"/>
        <v>3</v>
      </c>
      <c r="O6454">
        <f t="shared" ca="1" si="613"/>
        <v>3</v>
      </c>
      <c r="P6454">
        <f t="shared" ca="1" si="614"/>
        <v>5</v>
      </c>
      <c r="Q6454">
        <f t="shared" ca="1" si="615"/>
        <v>7</v>
      </c>
      <c r="R6454">
        <f t="shared" ca="1" si="616"/>
        <v>8</v>
      </c>
      <c r="T6454">
        <f t="shared" ca="1" si="612"/>
        <v>33578</v>
      </c>
    </row>
    <row r="6455" spans="14:20">
      <c r="N6455">
        <f t="shared" ca="1" si="617"/>
        <v>1</v>
      </c>
      <c r="O6455">
        <f t="shared" ca="1" si="613"/>
        <v>1</v>
      </c>
      <c r="P6455">
        <f t="shared" ca="1" si="614"/>
        <v>2</v>
      </c>
      <c r="Q6455">
        <f t="shared" ca="1" si="615"/>
        <v>0</v>
      </c>
      <c r="R6455">
        <f t="shared" ca="1" si="616"/>
        <v>0</v>
      </c>
      <c r="T6455">
        <f t="shared" ca="1" si="612"/>
        <v>11200</v>
      </c>
    </row>
    <row r="6456" spans="14:20">
      <c r="N6456">
        <f t="shared" ca="1" si="617"/>
        <v>1</v>
      </c>
      <c r="O6456">
        <f t="shared" ca="1" si="613"/>
        <v>4</v>
      </c>
      <c r="P6456">
        <f t="shared" ca="1" si="614"/>
        <v>2</v>
      </c>
      <c r="Q6456">
        <f t="shared" ca="1" si="615"/>
        <v>0</v>
      </c>
      <c r="R6456">
        <f t="shared" ca="1" si="616"/>
        <v>4</v>
      </c>
      <c r="T6456">
        <f t="shared" ca="1" si="612"/>
        <v>14204</v>
      </c>
    </row>
    <row r="6457" spans="14:20">
      <c r="N6457">
        <f t="shared" ca="1" si="617"/>
        <v>1</v>
      </c>
      <c r="O6457">
        <f t="shared" ca="1" si="613"/>
        <v>0</v>
      </c>
      <c r="P6457">
        <f t="shared" ca="1" si="614"/>
        <v>2</v>
      </c>
      <c r="Q6457">
        <f t="shared" ca="1" si="615"/>
        <v>8</v>
      </c>
      <c r="R6457">
        <f t="shared" ca="1" si="616"/>
        <v>5</v>
      </c>
      <c r="T6457">
        <f t="shared" ca="1" si="612"/>
        <v>10285</v>
      </c>
    </row>
    <row r="6458" spans="14:20">
      <c r="N6458">
        <f t="shared" ca="1" si="617"/>
        <v>1</v>
      </c>
      <c r="O6458">
        <f t="shared" ca="1" si="613"/>
        <v>5</v>
      </c>
      <c r="P6458">
        <f t="shared" ca="1" si="614"/>
        <v>3</v>
      </c>
      <c r="Q6458">
        <f t="shared" ca="1" si="615"/>
        <v>0</v>
      </c>
      <c r="R6458">
        <f t="shared" ca="1" si="616"/>
        <v>9</v>
      </c>
      <c r="T6458">
        <f t="shared" ca="1" si="612"/>
        <v>15309</v>
      </c>
    </row>
    <row r="6459" spans="14:20">
      <c r="N6459">
        <f t="shared" ca="1" si="617"/>
        <v>8</v>
      </c>
      <c r="O6459">
        <f t="shared" ca="1" si="613"/>
        <v>6</v>
      </c>
      <c r="P6459">
        <f t="shared" ca="1" si="614"/>
        <v>8</v>
      </c>
      <c r="Q6459">
        <f t="shared" ca="1" si="615"/>
        <v>3</v>
      </c>
      <c r="R6459">
        <f t="shared" ca="1" si="616"/>
        <v>5</v>
      </c>
      <c r="T6459">
        <f t="shared" ca="1" si="612"/>
        <v>86835</v>
      </c>
    </row>
    <row r="6460" spans="14:20">
      <c r="N6460">
        <f t="shared" ca="1" si="617"/>
        <v>5</v>
      </c>
      <c r="O6460">
        <f t="shared" ca="1" si="613"/>
        <v>6</v>
      </c>
      <c r="P6460">
        <f t="shared" ca="1" si="614"/>
        <v>1</v>
      </c>
      <c r="Q6460">
        <f t="shared" ca="1" si="615"/>
        <v>9</v>
      </c>
      <c r="R6460">
        <f t="shared" ca="1" si="616"/>
        <v>3</v>
      </c>
      <c r="T6460">
        <f t="shared" ca="1" si="612"/>
        <v>56193</v>
      </c>
    </row>
    <row r="6461" spans="14:20">
      <c r="N6461">
        <f t="shared" ca="1" si="617"/>
        <v>3</v>
      </c>
      <c r="O6461">
        <f t="shared" ca="1" si="613"/>
        <v>1</v>
      </c>
      <c r="P6461">
        <f t="shared" ca="1" si="614"/>
        <v>7</v>
      </c>
      <c r="Q6461">
        <f t="shared" ca="1" si="615"/>
        <v>0</v>
      </c>
      <c r="R6461">
        <f t="shared" ca="1" si="616"/>
        <v>9</v>
      </c>
      <c r="T6461">
        <f t="shared" ca="1" si="612"/>
        <v>31709</v>
      </c>
    </row>
    <row r="6462" spans="14:20">
      <c r="N6462">
        <f t="shared" ca="1" si="617"/>
        <v>5</v>
      </c>
      <c r="O6462">
        <f t="shared" ca="1" si="613"/>
        <v>1</v>
      </c>
      <c r="P6462">
        <f t="shared" ca="1" si="614"/>
        <v>5</v>
      </c>
      <c r="Q6462">
        <f t="shared" ca="1" si="615"/>
        <v>1</v>
      </c>
      <c r="R6462">
        <f t="shared" ca="1" si="616"/>
        <v>3</v>
      </c>
      <c r="T6462">
        <f t="shared" ca="1" si="612"/>
        <v>51513</v>
      </c>
    </row>
    <row r="6463" spans="14:20">
      <c r="N6463">
        <f t="shared" ca="1" si="617"/>
        <v>3</v>
      </c>
      <c r="O6463">
        <f t="shared" ca="1" si="613"/>
        <v>2</v>
      </c>
      <c r="P6463">
        <f t="shared" ca="1" si="614"/>
        <v>7</v>
      </c>
      <c r="Q6463">
        <f t="shared" ca="1" si="615"/>
        <v>0</v>
      </c>
      <c r="R6463">
        <f t="shared" ca="1" si="616"/>
        <v>2</v>
      </c>
      <c r="T6463">
        <f t="shared" ca="1" si="612"/>
        <v>32702</v>
      </c>
    </row>
    <row r="6464" spans="14:20">
      <c r="N6464">
        <f t="shared" ca="1" si="617"/>
        <v>2</v>
      </c>
      <c r="O6464">
        <f t="shared" ca="1" si="613"/>
        <v>4</v>
      </c>
      <c r="P6464">
        <f t="shared" ca="1" si="614"/>
        <v>0</v>
      </c>
      <c r="Q6464">
        <f t="shared" ca="1" si="615"/>
        <v>4</v>
      </c>
      <c r="R6464">
        <f t="shared" ca="1" si="616"/>
        <v>4</v>
      </c>
      <c r="T6464">
        <f t="shared" ca="1" si="612"/>
        <v>24044</v>
      </c>
    </row>
    <row r="6465" spans="14:20">
      <c r="N6465">
        <f t="shared" ca="1" si="617"/>
        <v>5</v>
      </c>
      <c r="O6465">
        <f t="shared" ca="1" si="613"/>
        <v>5</v>
      </c>
      <c r="P6465">
        <f t="shared" ca="1" si="614"/>
        <v>3</v>
      </c>
      <c r="Q6465">
        <f t="shared" ca="1" si="615"/>
        <v>5</v>
      </c>
      <c r="R6465">
        <f t="shared" ca="1" si="616"/>
        <v>7</v>
      </c>
      <c r="T6465">
        <f t="shared" ca="1" si="612"/>
        <v>55357</v>
      </c>
    </row>
    <row r="6466" spans="14:20">
      <c r="N6466">
        <f t="shared" ca="1" si="617"/>
        <v>7</v>
      </c>
      <c r="O6466">
        <f t="shared" ca="1" si="613"/>
        <v>7</v>
      </c>
      <c r="P6466">
        <f t="shared" ca="1" si="614"/>
        <v>3</v>
      </c>
      <c r="Q6466">
        <f t="shared" ca="1" si="615"/>
        <v>6</v>
      </c>
      <c r="R6466">
        <f t="shared" ca="1" si="616"/>
        <v>6</v>
      </c>
      <c r="T6466">
        <f t="shared" ca="1" si="612"/>
        <v>77366</v>
      </c>
    </row>
    <row r="6467" spans="14:20">
      <c r="N6467">
        <f t="shared" ca="1" si="617"/>
        <v>1</v>
      </c>
      <c r="O6467">
        <f t="shared" ca="1" si="613"/>
        <v>1</v>
      </c>
      <c r="P6467">
        <f t="shared" ca="1" si="614"/>
        <v>4</v>
      </c>
      <c r="Q6467">
        <f t="shared" ca="1" si="615"/>
        <v>7</v>
      </c>
      <c r="R6467">
        <f t="shared" ca="1" si="616"/>
        <v>9</v>
      </c>
      <c r="T6467">
        <f t="shared" ca="1" si="612"/>
        <v>11479</v>
      </c>
    </row>
    <row r="6468" spans="14:20">
      <c r="N6468">
        <f t="shared" ca="1" si="617"/>
        <v>5</v>
      </c>
      <c r="O6468">
        <f t="shared" ca="1" si="613"/>
        <v>9</v>
      </c>
      <c r="P6468">
        <f t="shared" ca="1" si="614"/>
        <v>9</v>
      </c>
      <c r="Q6468">
        <f t="shared" ca="1" si="615"/>
        <v>5</v>
      </c>
      <c r="R6468">
        <f t="shared" ca="1" si="616"/>
        <v>3</v>
      </c>
      <c r="T6468">
        <f t="shared" ref="T6468:T6531" ca="1" si="618">1*(N6468&amp;O6468&amp;P6468&amp;Q6468&amp;R6468)</f>
        <v>59953</v>
      </c>
    </row>
    <row r="6469" spans="14:20">
      <c r="N6469">
        <f t="shared" ca="1" si="617"/>
        <v>2</v>
      </c>
      <c r="O6469">
        <f t="shared" ca="1" si="613"/>
        <v>4</v>
      </c>
      <c r="P6469">
        <f t="shared" ca="1" si="614"/>
        <v>4</v>
      </c>
      <c r="Q6469">
        <f t="shared" ca="1" si="615"/>
        <v>5</v>
      </c>
      <c r="R6469">
        <f t="shared" ca="1" si="616"/>
        <v>2</v>
      </c>
      <c r="T6469">
        <f t="shared" ca="1" si="618"/>
        <v>24452</v>
      </c>
    </row>
    <row r="6470" spans="14:20">
      <c r="N6470">
        <f t="shared" ca="1" si="617"/>
        <v>2</v>
      </c>
      <c r="O6470">
        <f t="shared" ca="1" si="613"/>
        <v>0</v>
      </c>
      <c r="P6470">
        <f t="shared" ca="1" si="614"/>
        <v>2</v>
      </c>
      <c r="Q6470">
        <f t="shared" ca="1" si="615"/>
        <v>3</v>
      </c>
      <c r="R6470">
        <f t="shared" ca="1" si="616"/>
        <v>8</v>
      </c>
      <c r="T6470">
        <f t="shared" ca="1" si="618"/>
        <v>20238</v>
      </c>
    </row>
    <row r="6471" spans="14:20">
      <c r="N6471">
        <f t="shared" ca="1" si="617"/>
        <v>1</v>
      </c>
      <c r="O6471">
        <f t="shared" ca="1" si="613"/>
        <v>3</v>
      </c>
      <c r="P6471">
        <f t="shared" ca="1" si="614"/>
        <v>4</v>
      </c>
      <c r="Q6471">
        <f t="shared" ca="1" si="615"/>
        <v>2</v>
      </c>
      <c r="R6471">
        <f t="shared" ca="1" si="616"/>
        <v>6</v>
      </c>
      <c r="T6471">
        <f t="shared" ca="1" si="618"/>
        <v>13426</v>
      </c>
    </row>
    <row r="6472" spans="14:20">
      <c r="N6472">
        <f t="shared" ca="1" si="617"/>
        <v>9</v>
      </c>
      <c r="O6472">
        <f t="shared" ca="1" si="613"/>
        <v>5</v>
      </c>
      <c r="P6472">
        <f t="shared" ca="1" si="614"/>
        <v>4</v>
      </c>
      <c r="Q6472">
        <f t="shared" ca="1" si="615"/>
        <v>7</v>
      </c>
      <c r="R6472">
        <f t="shared" ca="1" si="616"/>
        <v>6</v>
      </c>
      <c r="T6472">
        <f t="shared" ca="1" si="618"/>
        <v>95476</v>
      </c>
    </row>
    <row r="6473" spans="14:20">
      <c r="N6473">
        <f t="shared" ca="1" si="617"/>
        <v>2</v>
      </c>
      <c r="O6473">
        <f t="shared" ref="O6473:O6536" ca="1" si="619">MATCH(RAND(),I$3:I$13)-1</f>
        <v>3</v>
      </c>
      <c r="P6473">
        <f t="shared" ref="P6473:P6536" ca="1" si="620">MATCH(RAND(),J$3:J$13)-1</f>
        <v>4</v>
      </c>
      <c r="Q6473">
        <f t="shared" ref="Q6473:Q6536" ca="1" si="621">MATCH(RAND(),K$3:K$13)-1</f>
        <v>9</v>
      </c>
      <c r="R6473">
        <f t="shared" ref="R6473:R6536" ca="1" si="622">MATCH(RAND(),L$3:L$13)-1</f>
        <v>0</v>
      </c>
      <c r="T6473">
        <f t="shared" ca="1" si="618"/>
        <v>23490</v>
      </c>
    </row>
    <row r="6474" spans="14:20">
      <c r="N6474">
        <f t="shared" ca="1" si="617"/>
        <v>1</v>
      </c>
      <c r="O6474">
        <f t="shared" ca="1" si="619"/>
        <v>8</v>
      </c>
      <c r="P6474">
        <f t="shared" ca="1" si="620"/>
        <v>7</v>
      </c>
      <c r="Q6474">
        <f t="shared" ca="1" si="621"/>
        <v>3</v>
      </c>
      <c r="R6474">
        <f t="shared" ca="1" si="622"/>
        <v>4</v>
      </c>
      <c r="T6474">
        <f t="shared" ca="1" si="618"/>
        <v>18734</v>
      </c>
    </row>
    <row r="6475" spans="14:20">
      <c r="N6475">
        <f t="shared" ca="1" si="617"/>
        <v>1</v>
      </c>
      <c r="O6475">
        <f t="shared" ca="1" si="619"/>
        <v>0</v>
      </c>
      <c r="P6475">
        <f t="shared" ca="1" si="620"/>
        <v>2</v>
      </c>
      <c r="Q6475">
        <f t="shared" ca="1" si="621"/>
        <v>2</v>
      </c>
      <c r="R6475">
        <f t="shared" ca="1" si="622"/>
        <v>4</v>
      </c>
      <c r="T6475">
        <f t="shared" ca="1" si="618"/>
        <v>10224</v>
      </c>
    </row>
    <row r="6476" spans="14:20">
      <c r="N6476">
        <f t="shared" ca="1" si="617"/>
        <v>6</v>
      </c>
      <c r="O6476">
        <f t="shared" ca="1" si="619"/>
        <v>6</v>
      </c>
      <c r="P6476">
        <f t="shared" ca="1" si="620"/>
        <v>8</v>
      </c>
      <c r="Q6476">
        <f t="shared" ca="1" si="621"/>
        <v>2</v>
      </c>
      <c r="R6476">
        <f t="shared" ca="1" si="622"/>
        <v>1</v>
      </c>
      <c r="T6476">
        <f t="shared" ca="1" si="618"/>
        <v>66821</v>
      </c>
    </row>
    <row r="6477" spans="14:20">
      <c r="N6477">
        <f t="shared" ca="1" si="617"/>
        <v>1</v>
      </c>
      <c r="O6477">
        <f t="shared" ca="1" si="619"/>
        <v>5</v>
      </c>
      <c r="P6477">
        <f t="shared" ca="1" si="620"/>
        <v>6</v>
      </c>
      <c r="Q6477">
        <f t="shared" ca="1" si="621"/>
        <v>2</v>
      </c>
      <c r="R6477">
        <f t="shared" ca="1" si="622"/>
        <v>1</v>
      </c>
      <c r="T6477">
        <f t="shared" ca="1" si="618"/>
        <v>15621</v>
      </c>
    </row>
    <row r="6478" spans="14:20">
      <c r="N6478">
        <f t="shared" ca="1" si="617"/>
        <v>5</v>
      </c>
      <c r="O6478">
        <f t="shared" ca="1" si="619"/>
        <v>7</v>
      </c>
      <c r="P6478">
        <f t="shared" ca="1" si="620"/>
        <v>3</v>
      </c>
      <c r="Q6478">
        <f t="shared" ca="1" si="621"/>
        <v>8</v>
      </c>
      <c r="R6478">
        <f t="shared" ca="1" si="622"/>
        <v>8</v>
      </c>
      <c r="T6478">
        <f t="shared" ca="1" si="618"/>
        <v>57388</v>
      </c>
    </row>
    <row r="6479" spans="14:20">
      <c r="N6479">
        <f t="shared" ca="1" si="617"/>
        <v>7</v>
      </c>
      <c r="O6479">
        <f t="shared" ca="1" si="619"/>
        <v>8</v>
      </c>
      <c r="P6479">
        <f t="shared" ca="1" si="620"/>
        <v>9</v>
      </c>
      <c r="Q6479">
        <f t="shared" ca="1" si="621"/>
        <v>4</v>
      </c>
      <c r="R6479">
        <f t="shared" ca="1" si="622"/>
        <v>0</v>
      </c>
      <c r="T6479">
        <f t="shared" ca="1" si="618"/>
        <v>78940</v>
      </c>
    </row>
    <row r="6480" spans="14:20">
      <c r="N6480">
        <f t="shared" ca="1" si="617"/>
        <v>1</v>
      </c>
      <c r="O6480">
        <f t="shared" ca="1" si="619"/>
        <v>8</v>
      </c>
      <c r="P6480">
        <f t="shared" ca="1" si="620"/>
        <v>0</v>
      </c>
      <c r="Q6480">
        <f t="shared" ca="1" si="621"/>
        <v>1</v>
      </c>
      <c r="R6480">
        <f t="shared" ca="1" si="622"/>
        <v>1</v>
      </c>
      <c r="T6480">
        <f t="shared" ca="1" si="618"/>
        <v>18011</v>
      </c>
    </row>
    <row r="6481" spans="14:20">
      <c r="N6481">
        <f t="shared" ca="1" si="617"/>
        <v>3</v>
      </c>
      <c r="O6481">
        <f t="shared" ca="1" si="619"/>
        <v>7</v>
      </c>
      <c r="P6481">
        <f t="shared" ca="1" si="620"/>
        <v>4</v>
      </c>
      <c r="Q6481">
        <f t="shared" ca="1" si="621"/>
        <v>7</v>
      </c>
      <c r="R6481">
        <f t="shared" ca="1" si="622"/>
        <v>6</v>
      </c>
      <c r="T6481">
        <f t="shared" ca="1" si="618"/>
        <v>37476</v>
      </c>
    </row>
    <row r="6482" spans="14:20">
      <c r="N6482">
        <f t="shared" ca="1" si="617"/>
        <v>9</v>
      </c>
      <c r="O6482">
        <f t="shared" ca="1" si="619"/>
        <v>6</v>
      </c>
      <c r="P6482">
        <f t="shared" ca="1" si="620"/>
        <v>5</v>
      </c>
      <c r="Q6482">
        <f t="shared" ca="1" si="621"/>
        <v>9</v>
      </c>
      <c r="R6482">
        <f t="shared" ca="1" si="622"/>
        <v>0</v>
      </c>
      <c r="T6482">
        <f t="shared" ca="1" si="618"/>
        <v>96590</v>
      </c>
    </row>
    <row r="6483" spans="14:20">
      <c r="N6483">
        <f t="shared" ca="1" si="617"/>
        <v>1</v>
      </c>
      <c r="O6483">
        <f t="shared" ca="1" si="619"/>
        <v>5</v>
      </c>
      <c r="P6483">
        <f t="shared" ca="1" si="620"/>
        <v>4</v>
      </c>
      <c r="Q6483">
        <f t="shared" ca="1" si="621"/>
        <v>1</v>
      </c>
      <c r="R6483">
        <f t="shared" ca="1" si="622"/>
        <v>3</v>
      </c>
      <c r="T6483">
        <f t="shared" ca="1" si="618"/>
        <v>15413</v>
      </c>
    </row>
    <row r="6484" spans="14:20">
      <c r="N6484">
        <f t="shared" ca="1" si="617"/>
        <v>8</v>
      </c>
      <c r="O6484">
        <f t="shared" ca="1" si="619"/>
        <v>2</v>
      </c>
      <c r="P6484">
        <f t="shared" ca="1" si="620"/>
        <v>4</v>
      </c>
      <c r="Q6484">
        <f t="shared" ca="1" si="621"/>
        <v>2</v>
      </c>
      <c r="R6484">
        <f t="shared" ca="1" si="622"/>
        <v>2</v>
      </c>
      <c r="T6484">
        <f t="shared" ca="1" si="618"/>
        <v>82422</v>
      </c>
    </row>
    <row r="6485" spans="14:20">
      <c r="N6485">
        <f t="shared" ca="1" si="617"/>
        <v>4</v>
      </c>
      <c r="O6485">
        <f t="shared" ca="1" si="619"/>
        <v>6</v>
      </c>
      <c r="P6485">
        <f t="shared" ca="1" si="620"/>
        <v>9</v>
      </c>
      <c r="Q6485">
        <f t="shared" ca="1" si="621"/>
        <v>4</v>
      </c>
      <c r="R6485">
        <f t="shared" ca="1" si="622"/>
        <v>3</v>
      </c>
      <c r="T6485">
        <f t="shared" ca="1" si="618"/>
        <v>46943</v>
      </c>
    </row>
    <row r="6486" spans="14:20">
      <c r="N6486">
        <f t="shared" ca="1" si="617"/>
        <v>6</v>
      </c>
      <c r="O6486">
        <f t="shared" ca="1" si="619"/>
        <v>7</v>
      </c>
      <c r="P6486">
        <f t="shared" ca="1" si="620"/>
        <v>9</v>
      </c>
      <c r="Q6486">
        <f t="shared" ca="1" si="621"/>
        <v>6</v>
      </c>
      <c r="R6486">
        <f t="shared" ca="1" si="622"/>
        <v>1</v>
      </c>
      <c r="T6486">
        <f t="shared" ca="1" si="618"/>
        <v>67961</v>
      </c>
    </row>
    <row r="6487" spans="14:20">
      <c r="N6487">
        <f t="shared" ca="1" si="617"/>
        <v>1</v>
      </c>
      <c r="O6487">
        <f t="shared" ca="1" si="619"/>
        <v>7</v>
      </c>
      <c r="P6487">
        <f t="shared" ca="1" si="620"/>
        <v>1</v>
      </c>
      <c r="Q6487">
        <f t="shared" ca="1" si="621"/>
        <v>9</v>
      </c>
      <c r="R6487">
        <f t="shared" ca="1" si="622"/>
        <v>1</v>
      </c>
      <c r="T6487">
        <f t="shared" ca="1" si="618"/>
        <v>17191</v>
      </c>
    </row>
    <row r="6488" spans="14:20">
      <c r="N6488">
        <f t="shared" ca="1" si="617"/>
        <v>1</v>
      </c>
      <c r="O6488">
        <f t="shared" ca="1" si="619"/>
        <v>2</v>
      </c>
      <c r="P6488">
        <f t="shared" ca="1" si="620"/>
        <v>1</v>
      </c>
      <c r="Q6488">
        <f t="shared" ca="1" si="621"/>
        <v>9</v>
      </c>
      <c r="R6488">
        <f t="shared" ca="1" si="622"/>
        <v>2</v>
      </c>
      <c r="T6488">
        <f t="shared" ca="1" si="618"/>
        <v>12192</v>
      </c>
    </row>
    <row r="6489" spans="14:20">
      <c r="N6489">
        <f t="shared" ca="1" si="617"/>
        <v>1</v>
      </c>
      <c r="O6489">
        <f t="shared" ca="1" si="619"/>
        <v>0</v>
      </c>
      <c r="P6489">
        <f t="shared" ca="1" si="620"/>
        <v>0</v>
      </c>
      <c r="Q6489">
        <f t="shared" ca="1" si="621"/>
        <v>9</v>
      </c>
      <c r="R6489">
        <f t="shared" ca="1" si="622"/>
        <v>8</v>
      </c>
      <c r="T6489">
        <f t="shared" ca="1" si="618"/>
        <v>10098</v>
      </c>
    </row>
    <row r="6490" spans="14:20">
      <c r="N6490">
        <f t="shared" ca="1" si="617"/>
        <v>1</v>
      </c>
      <c r="O6490">
        <f t="shared" ca="1" si="619"/>
        <v>3</v>
      </c>
      <c r="P6490">
        <f t="shared" ca="1" si="620"/>
        <v>2</v>
      </c>
      <c r="Q6490">
        <f t="shared" ca="1" si="621"/>
        <v>6</v>
      </c>
      <c r="R6490">
        <f t="shared" ca="1" si="622"/>
        <v>5</v>
      </c>
      <c r="T6490">
        <f t="shared" ca="1" si="618"/>
        <v>13265</v>
      </c>
    </row>
    <row r="6491" spans="14:20">
      <c r="N6491">
        <f t="shared" ca="1" si="617"/>
        <v>2</v>
      </c>
      <c r="O6491">
        <f t="shared" ca="1" si="619"/>
        <v>8</v>
      </c>
      <c r="P6491">
        <f t="shared" ca="1" si="620"/>
        <v>2</v>
      </c>
      <c r="Q6491">
        <f t="shared" ca="1" si="621"/>
        <v>5</v>
      </c>
      <c r="R6491">
        <f t="shared" ca="1" si="622"/>
        <v>3</v>
      </c>
      <c r="T6491">
        <f t="shared" ca="1" si="618"/>
        <v>28253</v>
      </c>
    </row>
    <row r="6492" spans="14:20">
      <c r="N6492">
        <f t="shared" ca="1" si="617"/>
        <v>1</v>
      </c>
      <c r="O6492">
        <f t="shared" ca="1" si="619"/>
        <v>2</v>
      </c>
      <c r="P6492">
        <f t="shared" ca="1" si="620"/>
        <v>2</v>
      </c>
      <c r="Q6492">
        <f t="shared" ca="1" si="621"/>
        <v>6</v>
      </c>
      <c r="R6492">
        <f t="shared" ca="1" si="622"/>
        <v>2</v>
      </c>
      <c r="T6492">
        <f t="shared" ca="1" si="618"/>
        <v>12262</v>
      </c>
    </row>
    <row r="6493" spans="14:20">
      <c r="N6493">
        <f t="shared" ca="1" si="617"/>
        <v>9</v>
      </c>
      <c r="O6493">
        <f t="shared" ca="1" si="619"/>
        <v>0</v>
      </c>
      <c r="P6493">
        <f t="shared" ca="1" si="620"/>
        <v>2</v>
      </c>
      <c r="Q6493">
        <f t="shared" ca="1" si="621"/>
        <v>8</v>
      </c>
      <c r="R6493">
        <f t="shared" ca="1" si="622"/>
        <v>1</v>
      </c>
      <c r="T6493">
        <f t="shared" ca="1" si="618"/>
        <v>90281</v>
      </c>
    </row>
    <row r="6494" spans="14:20">
      <c r="N6494">
        <f t="shared" ca="1" si="617"/>
        <v>2</v>
      </c>
      <c r="O6494">
        <f t="shared" ca="1" si="619"/>
        <v>5</v>
      </c>
      <c r="P6494">
        <f t="shared" ca="1" si="620"/>
        <v>1</v>
      </c>
      <c r="Q6494">
        <f t="shared" ca="1" si="621"/>
        <v>0</v>
      </c>
      <c r="R6494">
        <f t="shared" ca="1" si="622"/>
        <v>9</v>
      </c>
      <c r="T6494">
        <f t="shared" ca="1" si="618"/>
        <v>25109</v>
      </c>
    </row>
    <row r="6495" spans="14:20">
      <c r="N6495">
        <f t="shared" ca="1" si="617"/>
        <v>1</v>
      </c>
      <c r="O6495">
        <f t="shared" ca="1" si="619"/>
        <v>7</v>
      </c>
      <c r="P6495">
        <f t="shared" ca="1" si="620"/>
        <v>6</v>
      </c>
      <c r="Q6495">
        <f t="shared" ca="1" si="621"/>
        <v>5</v>
      </c>
      <c r="R6495">
        <f t="shared" ca="1" si="622"/>
        <v>0</v>
      </c>
      <c r="T6495">
        <f t="shared" ca="1" si="618"/>
        <v>17650</v>
      </c>
    </row>
    <row r="6496" spans="14:20">
      <c r="N6496">
        <f t="shared" ca="1" si="617"/>
        <v>1</v>
      </c>
      <c r="O6496">
        <f t="shared" ca="1" si="619"/>
        <v>4</v>
      </c>
      <c r="P6496">
        <f t="shared" ca="1" si="620"/>
        <v>2</v>
      </c>
      <c r="Q6496">
        <f t="shared" ca="1" si="621"/>
        <v>0</v>
      </c>
      <c r="R6496">
        <f t="shared" ca="1" si="622"/>
        <v>9</v>
      </c>
      <c r="T6496">
        <f t="shared" ca="1" si="618"/>
        <v>14209</v>
      </c>
    </row>
    <row r="6497" spans="14:20">
      <c r="N6497">
        <f t="shared" ca="1" si="617"/>
        <v>1</v>
      </c>
      <c r="O6497">
        <f t="shared" ca="1" si="619"/>
        <v>7</v>
      </c>
      <c r="P6497">
        <f t="shared" ca="1" si="620"/>
        <v>8</v>
      </c>
      <c r="Q6497">
        <f t="shared" ca="1" si="621"/>
        <v>3</v>
      </c>
      <c r="R6497">
        <f t="shared" ca="1" si="622"/>
        <v>3</v>
      </c>
      <c r="T6497">
        <f t="shared" ca="1" si="618"/>
        <v>17833</v>
      </c>
    </row>
    <row r="6498" spans="14:20">
      <c r="N6498">
        <f t="shared" ca="1" si="617"/>
        <v>6</v>
      </c>
      <c r="O6498">
        <f t="shared" ca="1" si="619"/>
        <v>0</v>
      </c>
      <c r="P6498">
        <f t="shared" ca="1" si="620"/>
        <v>8</v>
      </c>
      <c r="Q6498">
        <f t="shared" ca="1" si="621"/>
        <v>1</v>
      </c>
      <c r="R6498">
        <f t="shared" ca="1" si="622"/>
        <v>4</v>
      </c>
      <c r="T6498">
        <f t="shared" ca="1" si="618"/>
        <v>60814</v>
      </c>
    </row>
    <row r="6499" spans="14:20">
      <c r="N6499">
        <f t="shared" ref="N6499:N6562" ca="1" si="623">MATCH(RAND(),H$4:H$13)</f>
        <v>6</v>
      </c>
      <c r="O6499">
        <f t="shared" ca="1" si="619"/>
        <v>0</v>
      </c>
      <c r="P6499">
        <f t="shared" ca="1" si="620"/>
        <v>0</v>
      </c>
      <c r="Q6499">
        <f t="shared" ca="1" si="621"/>
        <v>7</v>
      </c>
      <c r="R6499">
        <f t="shared" ca="1" si="622"/>
        <v>7</v>
      </c>
      <c r="T6499">
        <f t="shared" ca="1" si="618"/>
        <v>60077</v>
      </c>
    </row>
    <row r="6500" spans="14:20">
      <c r="N6500">
        <f t="shared" ca="1" si="623"/>
        <v>9</v>
      </c>
      <c r="O6500">
        <f t="shared" ca="1" si="619"/>
        <v>4</v>
      </c>
      <c r="P6500">
        <f t="shared" ca="1" si="620"/>
        <v>7</v>
      </c>
      <c r="Q6500">
        <f t="shared" ca="1" si="621"/>
        <v>6</v>
      </c>
      <c r="R6500">
        <f t="shared" ca="1" si="622"/>
        <v>1</v>
      </c>
      <c r="T6500">
        <f t="shared" ca="1" si="618"/>
        <v>94761</v>
      </c>
    </row>
    <row r="6501" spans="14:20">
      <c r="N6501">
        <f t="shared" ca="1" si="623"/>
        <v>1</v>
      </c>
      <c r="O6501">
        <f t="shared" ca="1" si="619"/>
        <v>5</v>
      </c>
      <c r="P6501">
        <f t="shared" ca="1" si="620"/>
        <v>9</v>
      </c>
      <c r="Q6501">
        <f t="shared" ca="1" si="621"/>
        <v>9</v>
      </c>
      <c r="R6501">
        <f t="shared" ca="1" si="622"/>
        <v>4</v>
      </c>
      <c r="T6501">
        <f t="shared" ca="1" si="618"/>
        <v>15994</v>
      </c>
    </row>
    <row r="6502" spans="14:20">
      <c r="N6502">
        <f t="shared" ca="1" si="623"/>
        <v>2</v>
      </c>
      <c r="O6502">
        <f t="shared" ca="1" si="619"/>
        <v>4</v>
      </c>
      <c r="P6502">
        <f t="shared" ca="1" si="620"/>
        <v>1</v>
      </c>
      <c r="Q6502">
        <f t="shared" ca="1" si="621"/>
        <v>8</v>
      </c>
      <c r="R6502">
        <f t="shared" ca="1" si="622"/>
        <v>3</v>
      </c>
      <c r="T6502">
        <f t="shared" ca="1" si="618"/>
        <v>24183</v>
      </c>
    </row>
    <row r="6503" spans="14:20">
      <c r="N6503">
        <f t="shared" ca="1" si="623"/>
        <v>1</v>
      </c>
      <c r="O6503">
        <f t="shared" ca="1" si="619"/>
        <v>8</v>
      </c>
      <c r="P6503">
        <f t="shared" ca="1" si="620"/>
        <v>2</v>
      </c>
      <c r="Q6503">
        <f t="shared" ca="1" si="621"/>
        <v>5</v>
      </c>
      <c r="R6503">
        <f t="shared" ca="1" si="622"/>
        <v>8</v>
      </c>
      <c r="T6503">
        <f t="shared" ca="1" si="618"/>
        <v>18258</v>
      </c>
    </row>
    <row r="6504" spans="14:20">
      <c r="N6504">
        <f t="shared" ca="1" si="623"/>
        <v>1</v>
      </c>
      <c r="O6504">
        <f t="shared" ca="1" si="619"/>
        <v>1</v>
      </c>
      <c r="P6504">
        <f t="shared" ca="1" si="620"/>
        <v>6</v>
      </c>
      <c r="Q6504">
        <f t="shared" ca="1" si="621"/>
        <v>3</v>
      </c>
      <c r="R6504">
        <f t="shared" ca="1" si="622"/>
        <v>5</v>
      </c>
      <c r="T6504">
        <f t="shared" ca="1" si="618"/>
        <v>11635</v>
      </c>
    </row>
    <row r="6505" spans="14:20">
      <c r="N6505">
        <f t="shared" ca="1" si="623"/>
        <v>2</v>
      </c>
      <c r="O6505">
        <f t="shared" ca="1" si="619"/>
        <v>2</v>
      </c>
      <c r="P6505">
        <f t="shared" ca="1" si="620"/>
        <v>4</v>
      </c>
      <c r="Q6505">
        <f t="shared" ca="1" si="621"/>
        <v>0</v>
      </c>
      <c r="R6505">
        <f t="shared" ca="1" si="622"/>
        <v>9</v>
      </c>
      <c r="T6505">
        <f t="shared" ca="1" si="618"/>
        <v>22409</v>
      </c>
    </row>
    <row r="6506" spans="14:20">
      <c r="N6506">
        <f t="shared" ca="1" si="623"/>
        <v>1</v>
      </c>
      <c r="O6506">
        <f t="shared" ca="1" si="619"/>
        <v>6</v>
      </c>
      <c r="P6506">
        <f t="shared" ca="1" si="620"/>
        <v>0</v>
      </c>
      <c r="Q6506">
        <f t="shared" ca="1" si="621"/>
        <v>6</v>
      </c>
      <c r="R6506">
        <f t="shared" ca="1" si="622"/>
        <v>7</v>
      </c>
      <c r="T6506">
        <f t="shared" ca="1" si="618"/>
        <v>16067</v>
      </c>
    </row>
    <row r="6507" spans="14:20">
      <c r="N6507">
        <f t="shared" ca="1" si="623"/>
        <v>1</v>
      </c>
      <c r="O6507">
        <f t="shared" ca="1" si="619"/>
        <v>2</v>
      </c>
      <c r="P6507">
        <f t="shared" ca="1" si="620"/>
        <v>8</v>
      </c>
      <c r="Q6507">
        <f t="shared" ca="1" si="621"/>
        <v>1</v>
      </c>
      <c r="R6507">
        <f t="shared" ca="1" si="622"/>
        <v>1</v>
      </c>
      <c r="T6507">
        <f t="shared" ca="1" si="618"/>
        <v>12811</v>
      </c>
    </row>
    <row r="6508" spans="14:20">
      <c r="N6508">
        <f t="shared" ca="1" si="623"/>
        <v>5</v>
      </c>
      <c r="O6508">
        <f t="shared" ca="1" si="619"/>
        <v>6</v>
      </c>
      <c r="P6508">
        <f t="shared" ca="1" si="620"/>
        <v>9</v>
      </c>
      <c r="Q6508">
        <f t="shared" ca="1" si="621"/>
        <v>9</v>
      </c>
      <c r="R6508">
        <f t="shared" ca="1" si="622"/>
        <v>5</v>
      </c>
      <c r="T6508">
        <f t="shared" ca="1" si="618"/>
        <v>56995</v>
      </c>
    </row>
    <row r="6509" spans="14:20">
      <c r="N6509">
        <f t="shared" ca="1" si="623"/>
        <v>1</v>
      </c>
      <c r="O6509">
        <f t="shared" ca="1" si="619"/>
        <v>2</v>
      </c>
      <c r="P6509">
        <f t="shared" ca="1" si="620"/>
        <v>9</v>
      </c>
      <c r="Q6509">
        <f t="shared" ca="1" si="621"/>
        <v>9</v>
      </c>
      <c r="R6509">
        <f t="shared" ca="1" si="622"/>
        <v>2</v>
      </c>
      <c r="T6509">
        <f t="shared" ca="1" si="618"/>
        <v>12992</v>
      </c>
    </row>
    <row r="6510" spans="14:20">
      <c r="N6510">
        <f t="shared" ca="1" si="623"/>
        <v>1</v>
      </c>
      <c r="O6510">
        <f t="shared" ca="1" si="619"/>
        <v>5</v>
      </c>
      <c r="P6510">
        <f t="shared" ca="1" si="620"/>
        <v>1</v>
      </c>
      <c r="Q6510">
        <f t="shared" ca="1" si="621"/>
        <v>1</v>
      </c>
      <c r="R6510">
        <f t="shared" ca="1" si="622"/>
        <v>3</v>
      </c>
      <c r="T6510">
        <f t="shared" ca="1" si="618"/>
        <v>15113</v>
      </c>
    </row>
    <row r="6511" spans="14:20">
      <c r="N6511">
        <f t="shared" ca="1" si="623"/>
        <v>6</v>
      </c>
      <c r="O6511">
        <f t="shared" ca="1" si="619"/>
        <v>8</v>
      </c>
      <c r="P6511">
        <f t="shared" ca="1" si="620"/>
        <v>6</v>
      </c>
      <c r="Q6511">
        <f t="shared" ca="1" si="621"/>
        <v>9</v>
      </c>
      <c r="R6511">
        <f t="shared" ca="1" si="622"/>
        <v>0</v>
      </c>
      <c r="T6511">
        <f t="shared" ca="1" si="618"/>
        <v>68690</v>
      </c>
    </row>
    <row r="6512" spans="14:20">
      <c r="N6512">
        <f t="shared" ca="1" si="623"/>
        <v>1</v>
      </c>
      <c r="O6512">
        <f t="shared" ca="1" si="619"/>
        <v>4</v>
      </c>
      <c r="P6512">
        <f t="shared" ca="1" si="620"/>
        <v>6</v>
      </c>
      <c r="Q6512">
        <f t="shared" ca="1" si="621"/>
        <v>3</v>
      </c>
      <c r="R6512">
        <f t="shared" ca="1" si="622"/>
        <v>7</v>
      </c>
      <c r="T6512">
        <f t="shared" ca="1" si="618"/>
        <v>14637</v>
      </c>
    </row>
    <row r="6513" spans="14:20">
      <c r="N6513">
        <f t="shared" ca="1" si="623"/>
        <v>1</v>
      </c>
      <c r="O6513">
        <f t="shared" ca="1" si="619"/>
        <v>2</v>
      </c>
      <c r="P6513">
        <f t="shared" ca="1" si="620"/>
        <v>1</v>
      </c>
      <c r="Q6513">
        <f t="shared" ca="1" si="621"/>
        <v>4</v>
      </c>
      <c r="R6513">
        <f t="shared" ca="1" si="622"/>
        <v>2</v>
      </c>
      <c r="T6513">
        <f t="shared" ca="1" si="618"/>
        <v>12142</v>
      </c>
    </row>
    <row r="6514" spans="14:20">
      <c r="N6514">
        <f t="shared" ca="1" si="623"/>
        <v>1</v>
      </c>
      <c r="O6514">
        <f t="shared" ca="1" si="619"/>
        <v>2</v>
      </c>
      <c r="P6514">
        <f t="shared" ca="1" si="620"/>
        <v>3</v>
      </c>
      <c r="Q6514">
        <f t="shared" ca="1" si="621"/>
        <v>4</v>
      </c>
      <c r="R6514">
        <f t="shared" ca="1" si="622"/>
        <v>5</v>
      </c>
      <c r="T6514">
        <f t="shared" ca="1" si="618"/>
        <v>12345</v>
      </c>
    </row>
    <row r="6515" spans="14:20">
      <c r="N6515">
        <f t="shared" ca="1" si="623"/>
        <v>2</v>
      </c>
      <c r="O6515">
        <f t="shared" ca="1" si="619"/>
        <v>3</v>
      </c>
      <c r="P6515">
        <f t="shared" ca="1" si="620"/>
        <v>1</v>
      </c>
      <c r="Q6515">
        <f t="shared" ca="1" si="621"/>
        <v>8</v>
      </c>
      <c r="R6515">
        <f t="shared" ca="1" si="622"/>
        <v>7</v>
      </c>
      <c r="T6515">
        <f t="shared" ca="1" si="618"/>
        <v>23187</v>
      </c>
    </row>
    <row r="6516" spans="14:20">
      <c r="N6516">
        <f t="shared" ca="1" si="623"/>
        <v>5</v>
      </c>
      <c r="O6516">
        <f t="shared" ca="1" si="619"/>
        <v>4</v>
      </c>
      <c r="P6516">
        <f t="shared" ca="1" si="620"/>
        <v>7</v>
      </c>
      <c r="Q6516">
        <f t="shared" ca="1" si="621"/>
        <v>2</v>
      </c>
      <c r="R6516">
        <f t="shared" ca="1" si="622"/>
        <v>4</v>
      </c>
      <c r="T6516">
        <f t="shared" ca="1" si="618"/>
        <v>54724</v>
      </c>
    </row>
    <row r="6517" spans="14:20">
      <c r="N6517">
        <f t="shared" ca="1" si="623"/>
        <v>1</v>
      </c>
      <c r="O6517">
        <f t="shared" ca="1" si="619"/>
        <v>8</v>
      </c>
      <c r="P6517">
        <f t="shared" ca="1" si="620"/>
        <v>6</v>
      </c>
      <c r="Q6517">
        <f t="shared" ca="1" si="621"/>
        <v>0</v>
      </c>
      <c r="R6517">
        <f t="shared" ca="1" si="622"/>
        <v>0</v>
      </c>
      <c r="T6517">
        <f t="shared" ca="1" si="618"/>
        <v>18600</v>
      </c>
    </row>
    <row r="6518" spans="14:20">
      <c r="N6518">
        <f t="shared" ca="1" si="623"/>
        <v>2</v>
      </c>
      <c r="O6518">
        <f t="shared" ca="1" si="619"/>
        <v>0</v>
      </c>
      <c r="P6518">
        <f t="shared" ca="1" si="620"/>
        <v>8</v>
      </c>
      <c r="Q6518">
        <f t="shared" ca="1" si="621"/>
        <v>2</v>
      </c>
      <c r="R6518">
        <f t="shared" ca="1" si="622"/>
        <v>6</v>
      </c>
      <c r="T6518">
        <f t="shared" ca="1" si="618"/>
        <v>20826</v>
      </c>
    </row>
    <row r="6519" spans="14:20">
      <c r="N6519">
        <f t="shared" ca="1" si="623"/>
        <v>6</v>
      </c>
      <c r="O6519">
        <f t="shared" ca="1" si="619"/>
        <v>9</v>
      </c>
      <c r="P6519">
        <f t="shared" ca="1" si="620"/>
        <v>3</v>
      </c>
      <c r="Q6519">
        <f t="shared" ca="1" si="621"/>
        <v>5</v>
      </c>
      <c r="R6519">
        <f t="shared" ca="1" si="622"/>
        <v>2</v>
      </c>
      <c r="T6519">
        <f t="shared" ca="1" si="618"/>
        <v>69352</v>
      </c>
    </row>
    <row r="6520" spans="14:20">
      <c r="N6520">
        <f t="shared" ca="1" si="623"/>
        <v>4</v>
      </c>
      <c r="O6520">
        <f t="shared" ca="1" si="619"/>
        <v>5</v>
      </c>
      <c r="P6520">
        <f t="shared" ca="1" si="620"/>
        <v>8</v>
      </c>
      <c r="Q6520">
        <f t="shared" ca="1" si="621"/>
        <v>3</v>
      </c>
      <c r="R6520">
        <f t="shared" ca="1" si="622"/>
        <v>2</v>
      </c>
      <c r="T6520">
        <f t="shared" ca="1" si="618"/>
        <v>45832</v>
      </c>
    </row>
    <row r="6521" spans="14:20">
      <c r="N6521">
        <f t="shared" ca="1" si="623"/>
        <v>9</v>
      </c>
      <c r="O6521">
        <f t="shared" ca="1" si="619"/>
        <v>7</v>
      </c>
      <c r="P6521">
        <f t="shared" ca="1" si="620"/>
        <v>7</v>
      </c>
      <c r="Q6521">
        <f t="shared" ca="1" si="621"/>
        <v>9</v>
      </c>
      <c r="R6521">
        <f t="shared" ca="1" si="622"/>
        <v>8</v>
      </c>
      <c r="T6521">
        <f t="shared" ca="1" si="618"/>
        <v>97798</v>
      </c>
    </row>
    <row r="6522" spans="14:20">
      <c r="N6522">
        <f t="shared" ca="1" si="623"/>
        <v>5</v>
      </c>
      <c r="O6522">
        <f t="shared" ca="1" si="619"/>
        <v>9</v>
      </c>
      <c r="P6522">
        <f t="shared" ca="1" si="620"/>
        <v>9</v>
      </c>
      <c r="Q6522">
        <f t="shared" ca="1" si="621"/>
        <v>6</v>
      </c>
      <c r="R6522">
        <f t="shared" ca="1" si="622"/>
        <v>9</v>
      </c>
      <c r="T6522">
        <f t="shared" ca="1" si="618"/>
        <v>59969</v>
      </c>
    </row>
    <row r="6523" spans="14:20">
      <c r="N6523">
        <f t="shared" ca="1" si="623"/>
        <v>4</v>
      </c>
      <c r="O6523">
        <f t="shared" ca="1" si="619"/>
        <v>3</v>
      </c>
      <c r="P6523">
        <f t="shared" ca="1" si="620"/>
        <v>2</v>
      </c>
      <c r="Q6523">
        <f t="shared" ca="1" si="621"/>
        <v>8</v>
      </c>
      <c r="R6523">
        <f t="shared" ca="1" si="622"/>
        <v>9</v>
      </c>
      <c r="T6523">
        <f t="shared" ca="1" si="618"/>
        <v>43289</v>
      </c>
    </row>
    <row r="6524" spans="14:20">
      <c r="N6524">
        <f t="shared" ca="1" si="623"/>
        <v>3</v>
      </c>
      <c r="O6524">
        <f t="shared" ca="1" si="619"/>
        <v>2</v>
      </c>
      <c r="P6524">
        <f t="shared" ca="1" si="620"/>
        <v>8</v>
      </c>
      <c r="Q6524">
        <f t="shared" ca="1" si="621"/>
        <v>0</v>
      </c>
      <c r="R6524">
        <f t="shared" ca="1" si="622"/>
        <v>8</v>
      </c>
      <c r="T6524">
        <f t="shared" ca="1" si="618"/>
        <v>32808</v>
      </c>
    </row>
    <row r="6525" spans="14:20">
      <c r="N6525">
        <f t="shared" ca="1" si="623"/>
        <v>6</v>
      </c>
      <c r="O6525">
        <f t="shared" ca="1" si="619"/>
        <v>0</v>
      </c>
      <c r="P6525">
        <f t="shared" ca="1" si="620"/>
        <v>3</v>
      </c>
      <c r="Q6525">
        <f t="shared" ca="1" si="621"/>
        <v>6</v>
      </c>
      <c r="R6525">
        <f t="shared" ca="1" si="622"/>
        <v>3</v>
      </c>
      <c r="T6525">
        <f t="shared" ca="1" si="618"/>
        <v>60363</v>
      </c>
    </row>
    <row r="6526" spans="14:20">
      <c r="N6526">
        <f t="shared" ca="1" si="623"/>
        <v>2</v>
      </c>
      <c r="O6526">
        <f t="shared" ca="1" si="619"/>
        <v>0</v>
      </c>
      <c r="P6526">
        <f t="shared" ca="1" si="620"/>
        <v>4</v>
      </c>
      <c r="Q6526">
        <f t="shared" ca="1" si="621"/>
        <v>0</v>
      </c>
      <c r="R6526">
        <f t="shared" ca="1" si="622"/>
        <v>1</v>
      </c>
      <c r="T6526">
        <f t="shared" ca="1" si="618"/>
        <v>20401</v>
      </c>
    </row>
    <row r="6527" spans="14:20">
      <c r="N6527">
        <f t="shared" ca="1" si="623"/>
        <v>1</v>
      </c>
      <c r="O6527">
        <f t="shared" ca="1" si="619"/>
        <v>8</v>
      </c>
      <c r="P6527">
        <f t="shared" ca="1" si="620"/>
        <v>2</v>
      </c>
      <c r="Q6527">
        <f t="shared" ca="1" si="621"/>
        <v>8</v>
      </c>
      <c r="R6527">
        <f t="shared" ca="1" si="622"/>
        <v>6</v>
      </c>
      <c r="T6527">
        <f t="shared" ca="1" si="618"/>
        <v>18286</v>
      </c>
    </row>
    <row r="6528" spans="14:20">
      <c r="N6528">
        <f t="shared" ca="1" si="623"/>
        <v>1</v>
      </c>
      <c r="O6528">
        <f t="shared" ca="1" si="619"/>
        <v>0</v>
      </c>
      <c r="P6528">
        <f t="shared" ca="1" si="620"/>
        <v>9</v>
      </c>
      <c r="Q6528">
        <f t="shared" ca="1" si="621"/>
        <v>0</v>
      </c>
      <c r="R6528">
        <f t="shared" ca="1" si="622"/>
        <v>3</v>
      </c>
      <c r="T6528">
        <f t="shared" ca="1" si="618"/>
        <v>10903</v>
      </c>
    </row>
    <row r="6529" spans="14:20">
      <c r="N6529">
        <f t="shared" ca="1" si="623"/>
        <v>2</v>
      </c>
      <c r="O6529">
        <f t="shared" ca="1" si="619"/>
        <v>8</v>
      </c>
      <c r="P6529">
        <f t="shared" ca="1" si="620"/>
        <v>4</v>
      </c>
      <c r="Q6529">
        <f t="shared" ca="1" si="621"/>
        <v>1</v>
      </c>
      <c r="R6529">
        <f t="shared" ca="1" si="622"/>
        <v>2</v>
      </c>
      <c r="T6529">
        <f t="shared" ca="1" si="618"/>
        <v>28412</v>
      </c>
    </row>
    <row r="6530" spans="14:20">
      <c r="N6530">
        <f t="shared" ca="1" si="623"/>
        <v>3</v>
      </c>
      <c r="O6530">
        <f t="shared" ca="1" si="619"/>
        <v>3</v>
      </c>
      <c r="P6530">
        <f t="shared" ca="1" si="620"/>
        <v>1</v>
      </c>
      <c r="Q6530">
        <f t="shared" ca="1" si="621"/>
        <v>9</v>
      </c>
      <c r="R6530">
        <f t="shared" ca="1" si="622"/>
        <v>1</v>
      </c>
      <c r="T6530">
        <f t="shared" ca="1" si="618"/>
        <v>33191</v>
      </c>
    </row>
    <row r="6531" spans="14:20">
      <c r="N6531">
        <f t="shared" ca="1" si="623"/>
        <v>3</v>
      </c>
      <c r="O6531">
        <f t="shared" ca="1" si="619"/>
        <v>8</v>
      </c>
      <c r="P6531">
        <f t="shared" ca="1" si="620"/>
        <v>0</v>
      </c>
      <c r="Q6531">
        <f t="shared" ca="1" si="621"/>
        <v>4</v>
      </c>
      <c r="R6531">
        <f t="shared" ca="1" si="622"/>
        <v>8</v>
      </c>
      <c r="T6531">
        <f t="shared" ca="1" si="618"/>
        <v>38048</v>
      </c>
    </row>
    <row r="6532" spans="14:20">
      <c r="N6532">
        <f t="shared" ca="1" si="623"/>
        <v>4</v>
      </c>
      <c r="O6532">
        <f t="shared" ca="1" si="619"/>
        <v>3</v>
      </c>
      <c r="P6532">
        <f t="shared" ca="1" si="620"/>
        <v>0</v>
      </c>
      <c r="Q6532">
        <f t="shared" ca="1" si="621"/>
        <v>7</v>
      </c>
      <c r="R6532">
        <f t="shared" ca="1" si="622"/>
        <v>2</v>
      </c>
      <c r="T6532">
        <f t="shared" ref="T6532:T6595" ca="1" si="624">1*(N6532&amp;O6532&amp;P6532&amp;Q6532&amp;R6532)</f>
        <v>43072</v>
      </c>
    </row>
    <row r="6533" spans="14:20">
      <c r="N6533">
        <f t="shared" ca="1" si="623"/>
        <v>1</v>
      </c>
      <c r="O6533">
        <f t="shared" ca="1" si="619"/>
        <v>9</v>
      </c>
      <c r="P6533">
        <f t="shared" ca="1" si="620"/>
        <v>9</v>
      </c>
      <c r="Q6533">
        <f t="shared" ca="1" si="621"/>
        <v>0</v>
      </c>
      <c r="R6533">
        <f t="shared" ca="1" si="622"/>
        <v>4</v>
      </c>
      <c r="T6533">
        <f t="shared" ca="1" si="624"/>
        <v>19904</v>
      </c>
    </row>
    <row r="6534" spans="14:20">
      <c r="N6534">
        <f t="shared" ca="1" si="623"/>
        <v>2</v>
      </c>
      <c r="O6534">
        <f t="shared" ca="1" si="619"/>
        <v>8</v>
      </c>
      <c r="P6534">
        <f t="shared" ca="1" si="620"/>
        <v>9</v>
      </c>
      <c r="Q6534">
        <f t="shared" ca="1" si="621"/>
        <v>1</v>
      </c>
      <c r="R6534">
        <f t="shared" ca="1" si="622"/>
        <v>4</v>
      </c>
      <c r="T6534">
        <f t="shared" ca="1" si="624"/>
        <v>28914</v>
      </c>
    </row>
    <row r="6535" spans="14:20">
      <c r="N6535">
        <f t="shared" ca="1" si="623"/>
        <v>2</v>
      </c>
      <c r="O6535">
        <f t="shared" ca="1" si="619"/>
        <v>5</v>
      </c>
      <c r="P6535">
        <f t="shared" ca="1" si="620"/>
        <v>1</v>
      </c>
      <c r="Q6535">
        <f t="shared" ca="1" si="621"/>
        <v>0</v>
      </c>
      <c r="R6535">
        <f t="shared" ca="1" si="622"/>
        <v>2</v>
      </c>
      <c r="T6535">
        <f t="shared" ca="1" si="624"/>
        <v>25102</v>
      </c>
    </row>
    <row r="6536" spans="14:20">
      <c r="N6536">
        <f t="shared" ca="1" si="623"/>
        <v>5</v>
      </c>
      <c r="O6536">
        <f t="shared" ca="1" si="619"/>
        <v>9</v>
      </c>
      <c r="P6536">
        <f t="shared" ca="1" si="620"/>
        <v>0</v>
      </c>
      <c r="Q6536">
        <f t="shared" ca="1" si="621"/>
        <v>5</v>
      </c>
      <c r="R6536">
        <f t="shared" ca="1" si="622"/>
        <v>0</v>
      </c>
      <c r="T6536">
        <f t="shared" ca="1" si="624"/>
        <v>59050</v>
      </c>
    </row>
    <row r="6537" spans="14:20">
      <c r="N6537">
        <f t="shared" ca="1" si="623"/>
        <v>1</v>
      </c>
      <c r="O6537">
        <f t="shared" ref="O6537:O6600" ca="1" si="625">MATCH(RAND(),I$3:I$13)-1</f>
        <v>7</v>
      </c>
      <c r="P6537">
        <f t="shared" ref="P6537:P6600" ca="1" si="626">MATCH(RAND(),J$3:J$13)-1</f>
        <v>5</v>
      </c>
      <c r="Q6537">
        <f t="shared" ref="Q6537:Q6600" ca="1" si="627">MATCH(RAND(),K$3:K$13)-1</f>
        <v>1</v>
      </c>
      <c r="R6537">
        <f t="shared" ref="R6537:R6600" ca="1" si="628">MATCH(RAND(),L$3:L$13)-1</f>
        <v>9</v>
      </c>
      <c r="T6537">
        <f t="shared" ca="1" si="624"/>
        <v>17519</v>
      </c>
    </row>
    <row r="6538" spans="14:20">
      <c r="N6538">
        <f t="shared" ca="1" si="623"/>
        <v>2</v>
      </c>
      <c r="O6538">
        <f t="shared" ca="1" si="625"/>
        <v>0</v>
      </c>
      <c r="P6538">
        <f t="shared" ca="1" si="626"/>
        <v>5</v>
      </c>
      <c r="Q6538">
        <f t="shared" ca="1" si="627"/>
        <v>6</v>
      </c>
      <c r="R6538">
        <f t="shared" ca="1" si="628"/>
        <v>9</v>
      </c>
      <c r="T6538">
        <f t="shared" ca="1" si="624"/>
        <v>20569</v>
      </c>
    </row>
    <row r="6539" spans="14:20">
      <c r="N6539">
        <f t="shared" ca="1" si="623"/>
        <v>4</v>
      </c>
      <c r="O6539">
        <f t="shared" ca="1" si="625"/>
        <v>6</v>
      </c>
      <c r="P6539">
        <f t="shared" ca="1" si="626"/>
        <v>0</v>
      </c>
      <c r="Q6539">
        <f t="shared" ca="1" si="627"/>
        <v>6</v>
      </c>
      <c r="R6539">
        <f t="shared" ca="1" si="628"/>
        <v>0</v>
      </c>
      <c r="T6539">
        <f t="shared" ca="1" si="624"/>
        <v>46060</v>
      </c>
    </row>
    <row r="6540" spans="14:20">
      <c r="N6540">
        <f t="shared" ca="1" si="623"/>
        <v>1</v>
      </c>
      <c r="O6540">
        <f t="shared" ca="1" si="625"/>
        <v>4</v>
      </c>
      <c r="P6540">
        <f t="shared" ca="1" si="626"/>
        <v>3</v>
      </c>
      <c r="Q6540">
        <f t="shared" ca="1" si="627"/>
        <v>3</v>
      </c>
      <c r="R6540">
        <f t="shared" ca="1" si="628"/>
        <v>6</v>
      </c>
      <c r="T6540">
        <f t="shared" ca="1" si="624"/>
        <v>14336</v>
      </c>
    </row>
    <row r="6541" spans="14:20">
      <c r="N6541">
        <f t="shared" ca="1" si="623"/>
        <v>3</v>
      </c>
      <c r="O6541">
        <f t="shared" ca="1" si="625"/>
        <v>9</v>
      </c>
      <c r="P6541">
        <f t="shared" ca="1" si="626"/>
        <v>7</v>
      </c>
      <c r="Q6541">
        <f t="shared" ca="1" si="627"/>
        <v>9</v>
      </c>
      <c r="R6541">
        <f t="shared" ca="1" si="628"/>
        <v>0</v>
      </c>
      <c r="T6541">
        <f t="shared" ca="1" si="624"/>
        <v>39790</v>
      </c>
    </row>
    <row r="6542" spans="14:20">
      <c r="N6542">
        <f t="shared" ca="1" si="623"/>
        <v>1</v>
      </c>
      <c r="O6542">
        <f t="shared" ca="1" si="625"/>
        <v>5</v>
      </c>
      <c r="P6542">
        <f t="shared" ca="1" si="626"/>
        <v>8</v>
      </c>
      <c r="Q6542">
        <f t="shared" ca="1" si="627"/>
        <v>4</v>
      </c>
      <c r="R6542">
        <f t="shared" ca="1" si="628"/>
        <v>5</v>
      </c>
      <c r="T6542">
        <f t="shared" ca="1" si="624"/>
        <v>15845</v>
      </c>
    </row>
    <row r="6543" spans="14:20">
      <c r="N6543">
        <f t="shared" ca="1" si="623"/>
        <v>3</v>
      </c>
      <c r="O6543">
        <f t="shared" ca="1" si="625"/>
        <v>2</v>
      </c>
      <c r="P6543">
        <f t="shared" ca="1" si="626"/>
        <v>4</v>
      </c>
      <c r="Q6543">
        <f t="shared" ca="1" si="627"/>
        <v>2</v>
      </c>
      <c r="R6543">
        <f t="shared" ca="1" si="628"/>
        <v>8</v>
      </c>
      <c r="T6543">
        <f t="shared" ca="1" si="624"/>
        <v>32428</v>
      </c>
    </row>
    <row r="6544" spans="14:20">
      <c r="N6544">
        <f t="shared" ca="1" si="623"/>
        <v>1</v>
      </c>
      <c r="O6544">
        <f t="shared" ca="1" si="625"/>
        <v>1</v>
      </c>
      <c r="P6544">
        <f t="shared" ca="1" si="626"/>
        <v>1</v>
      </c>
      <c r="Q6544">
        <f t="shared" ca="1" si="627"/>
        <v>1</v>
      </c>
      <c r="R6544">
        <f t="shared" ca="1" si="628"/>
        <v>6</v>
      </c>
      <c r="T6544">
        <f t="shared" ca="1" si="624"/>
        <v>11116</v>
      </c>
    </row>
    <row r="6545" spans="14:20">
      <c r="N6545">
        <f t="shared" ca="1" si="623"/>
        <v>5</v>
      </c>
      <c r="O6545">
        <f t="shared" ca="1" si="625"/>
        <v>5</v>
      </c>
      <c r="P6545">
        <f t="shared" ca="1" si="626"/>
        <v>8</v>
      </c>
      <c r="Q6545">
        <f t="shared" ca="1" si="627"/>
        <v>5</v>
      </c>
      <c r="R6545">
        <f t="shared" ca="1" si="628"/>
        <v>8</v>
      </c>
      <c r="T6545">
        <f t="shared" ca="1" si="624"/>
        <v>55858</v>
      </c>
    </row>
    <row r="6546" spans="14:20">
      <c r="N6546">
        <f t="shared" ca="1" si="623"/>
        <v>4</v>
      </c>
      <c r="O6546">
        <f t="shared" ca="1" si="625"/>
        <v>8</v>
      </c>
      <c r="P6546">
        <f t="shared" ca="1" si="626"/>
        <v>2</v>
      </c>
      <c r="Q6546">
        <f t="shared" ca="1" si="627"/>
        <v>4</v>
      </c>
      <c r="R6546">
        <f t="shared" ca="1" si="628"/>
        <v>3</v>
      </c>
      <c r="T6546">
        <f t="shared" ca="1" si="624"/>
        <v>48243</v>
      </c>
    </row>
    <row r="6547" spans="14:20">
      <c r="N6547">
        <f t="shared" ca="1" si="623"/>
        <v>5</v>
      </c>
      <c r="O6547">
        <f t="shared" ca="1" si="625"/>
        <v>5</v>
      </c>
      <c r="P6547">
        <f t="shared" ca="1" si="626"/>
        <v>3</v>
      </c>
      <c r="Q6547">
        <f t="shared" ca="1" si="627"/>
        <v>3</v>
      </c>
      <c r="R6547">
        <f t="shared" ca="1" si="628"/>
        <v>9</v>
      </c>
      <c r="T6547">
        <f t="shared" ca="1" si="624"/>
        <v>55339</v>
      </c>
    </row>
    <row r="6548" spans="14:20">
      <c r="N6548">
        <f t="shared" ca="1" si="623"/>
        <v>2</v>
      </c>
      <c r="O6548">
        <f t="shared" ca="1" si="625"/>
        <v>0</v>
      </c>
      <c r="P6548">
        <f t="shared" ca="1" si="626"/>
        <v>9</v>
      </c>
      <c r="Q6548">
        <f t="shared" ca="1" si="627"/>
        <v>6</v>
      </c>
      <c r="R6548">
        <f t="shared" ca="1" si="628"/>
        <v>4</v>
      </c>
      <c r="T6548">
        <f t="shared" ca="1" si="624"/>
        <v>20964</v>
      </c>
    </row>
    <row r="6549" spans="14:20">
      <c r="N6549">
        <f t="shared" ca="1" si="623"/>
        <v>1</v>
      </c>
      <c r="O6549">
        <f t="shared" ca="1" si="625"/>
        <v>0</v>
      </c>
      <c r="P6549">
        <f t="shared" ca="1" si="626"/>
        <v>1</v>
      </c>
      <c r="Q6549">
        <f t="shared" ca="1" si="627"/>
        <v>8</v>
      </c>
      <c r="R6549">
        <f t="shared" ca="1" si="628"/>
        <v>3</v>
      </c>
      <c r="T6549">
        <f t="shared" ca="1" si="624"/>
        <v>10183</v>
      </c>
    </row>
    <row r="6550" spans="14:20">
      <c r="N6550">
        <f t="shared" ca="1" si="623"/>
        <v>1</v>
      </c>
      <c r="O6550">
        <f t="shared" ca="1" si="625"/>
        <v>2</v>
      </c>
      <c r="P6550">
        <f t="shared" ca="1" si="626"/>
        <v>7</v>
      </c>
      <c r="Q6550">
        <f t="shared" ca="1" si="627"/>
        <v>2</v>
      </c>
      <c r="R6550">
        <f t="shared" ca="1" si="628"/>
        <v>8</v>
      </c>
      <c r="T6550">
        <f t="shared" ca="1" si="624"/>
        <v>12728</v>
      </c>
    </row>
    <row r="6551" spans="14:20">
      <c r="N6551">
        <f t="shared" ca="1" si="623"/>
        <v>2</v>
      </c>
      <c r="O6551">
        <f t="shared" ca="1" si="625"/>
        <v>3</v>
      </c>
      <c r="P6551">
        <f t="shared" ca="1" si="626"/>
        <v>4</v>
      </c>
      <c r="Q6551">
        <f t="shared" ca="1" si="627"/>
        <v>3</v>
      </c>
      <c r="R6551">
        <f t="shared" ca="1" si="628"/>
        <v>0</v>
      </c>
      <c r="T6551">
        <f t="shared" ca="1" si="624"/>
        <v>23430</v>
      </c>
    </row>
    <row r="6552" spans="14:20">
      <c r="N6552">
        <f t="shared" ca="1" si="623"/>
        <v>3</v>
      </c>
      <c r="O6552">
        <f t="shared" ca="1" si="625"/>
        <v>9</v>
      </c>
      <c r="P6552">
        <f t="shared" ca="1" si="626"/>
        <v>2</v>
      </c>
      <c r="Q6552">
        <f t="shared" ca="1" si="627"/>
        <v>3</v>
      </c>
      <c r="R6552">
        <f t="shared" ca="1" si="628"/>
        <v>7</v>
      </c>
      <c r="T6552">
        <f t="shared" ca="1" si="624"/>
        <v>39237</v>
      </c>
    </row>
    <row r="6553" spans="14:20">
      <c r="N6553">
        <f t="shared" ca="1" si="623"/>
        <v>4</v>
      </c>
      <c r="O6553">
        <f t="shared" ca="1" si="625"/>
        <v>0</v>
      </c>
      <c r="P6553">
        <f t="shared" ca="1" si="626"/>
        <v>5</v>
      </c>
      <c r="Q6553">
        <f t="shared" ca="1" si="627"/>
        <v>8</v>
      </c>
      <c r="R6553">
        <f t="shared" ca="1" si="628"/>
        <v>1</v>
      </c>
      <c r="T6553">
        <f t="shared" ca="1" si="624"/>
        <v>40581</v>
      </c>
    </row>
    <row r="6554" spans="14:20">
      <c r="N6554">
        <f t="shared" ca="1" si="623"/>
        <v>2</v>
      </c>
      <c r="O6554">
        <f t="shared" ca="1" si="625"/>
        <v>7</v>
      </c>
      <c r="P6554">
        <f t="shared" ca="1" si="626"/>
        <v>3</v>
      </c>
      <c r="Q6554">
        <f t="shared" ca="1" si="627"/>
        <v>5</v>
      </c>
      <c r="R6554">
        <f t="shared" ca="1" si="628"/>
        <v>4</v>
      </c>
      <c r="T6554">
        <f t="shared" ca="1" si="624"/>
        <v>27354</v>
      </c>
    </row>
    <row r="6555" spans="14:20">
      <c r="N6555">
        <f t="shared" ca="1" si="623"/>
        <v>5</v>
      </c>
      <c r="O6555">
        <f t="shared" ca="1" si="625"/>
        <v>5</v>
      </c>
      <c r="P6555">
        <f t="shared" ca="1" si="626"/>
        <v>7</v>
      </c>
      <c r="Q6555">
        <f t="shared" ca="1" si="627"/>
        <v>4</v>
      </c>
      <c r="R6555">
        <f t="shared" ca="1" si="628"/>
        <v>9</v>
      </c>
      <c r="T6555">
        <f t="shared" ca="1" si="624"/>
        <v>55749</v>
      </c>
    </row>
    <row r="6556" spans="14:20">
      <c r="N6556">
        <f t="shared" ca="1" si="623"/>
        <v>4</v>
      </c>
      <c r="O6556">
        <f t="shared" ca="1" si="625"/>
        <v>0</v>
      </c>
      <c r="P6556">
        <f t="shared" ca="1" si="626"/>
        <v>8</v>
      </c>
      <c r="Q6556">
        <f t="shared" ca="1" si="627"/>
        <v>6</v>
      </c>
      <c r="R6556">
        <f t="shared" ca="1" si="628"/>
        <v>2</v>
      </c>
      <c r="T6556">
        <f t="shared" ca="1" si="624"/>
        <v>40862</v>
      </c>
    </row>
    <row r="6557" spans="14:20">
      <c r="N6557">
        <f t="shared" ca="1" si="623"/>
        <v>3</v>
      </c>
      <c r="O6557">
        <f t="shared" ca="1" si="625"/>
        <v>4</v>
      </c>
      <c r="P6557">
        <f t="shared" ca="1" si="626"/>
        <v>1</v>
      </c>
      <c r="Q6557">
        <f t="shared" ca="1" si="627"/>
        <v>6</v>
      </c>
      <c r="R6557">
        <f t="shared" ca="1" si="628"/>
        <v>5</v>
      </c>
      <c r="T6557">
        <f t="shared" ca="1" si="624"/>
        <v>34165</v>
      </c>
    </row>
    <row r="6558" spans="14:20">
      <c r="N6558">
        <f t="shared" ca="1" si="623"/>
        <v>4</v>
      </c>
      <c r="O6558">
        <f t="shared" ca="1" si="625"/>
        <v>4</v>
      </c>
      <c r="P6558">
        <f t="shared" ca="1" si="626"/>
        <v>9</v>
      </c>
      <c r="Q6558">
        <f t="shared" ca="1" si="627"/>
        <v>3</v>
      </c>
      <c r="R6558">
        <f t="shared" ca="1" si="628"/>
        <v>0</v>
      </c>
      <c r="T6558">
        <f t="shared" ca="1" si="624"/>
        <v>44930</v>
      </c>
    </row>
    <row r="6559" spans="14:20">
      <c r="N6559">
        <f t="shared" ca="1" si="623"/>
        <v>3</v>
      </c>
      <c r="O6559">
        <f t="shared" ca="1" si="625"/>
        <v>1</v>
      </c>
      <c r="P6559">
        <f t="shared" ca="1" si="626"/>
        <v>8</v>
      </c>
      <c r="Q6559">
        <f t="shared" ca="1" si="627"/>
        <v>3</v>
      </c>
      <c r="R6559">
        <f t="shared" ca="1" si="628"/>
        <v>2</v>
      </c>
      <c r="T6559">
        <f t="shared" ca="1" si="624"/>
        <v>31832</v>
      </c>
    </row>
    <row r="6560" spans="14:20">
      <c r="N6560">
        <f t="shared" ca="1" si="623"/>
        <v>4</v>
      </c>
      <c r="O6560">
        <f t="shared" ca="1" si="625"/>
        <v>3</v>
      </c>
      <c r="P6560">
        <f t="shared" ca="1" si="626"/>
        <v>5</v>
      </c>
      <c r="Q6560">
        <f t="shared" ca="1" si="627"/>
        <v>3</v>
      </c>
      <c r="R6560">
        <f t="shared" ca="1" si="628"/>
        <v>9</v>
      </c>
      <c r="T6560">
        <f t="shared" ca="1" si="624"/>
        <v>43539</v>
      </c>
    </row>
    <row r="6561" spans="14:20">
      <c r="N6561">
        <f t="shared" ca="1" si="623"/>
        <v>1</v>
      </c>
      <c r="O6561">
        <f t="shared" ca="1" si="625"/>
        <v>4</v>
      </c>
      <c r="P6561">
        <f t="shared" ca="1" si="626"/>
        <v>8</v>
      </c>
      <c r="Q6561">
        <f t="shared" ca="1" si="627"/>
        <v>3</v>
      </c>
      <c r="R6561">
        <f t="shared" ca="1" si="628"/>
        <v>8</v>
      </c>
      <c r="T6561">
        <f t="shared" ca="1" si="624"/>
        <v>14838</v>
      </c>
    </row>
    <row r="6562" spans="14:20">
      <c r="N6562">
        <f t="shared" ca="1" si="623"/>
        <v>5</v>
      </c>
      <c r="O6562">
        <f t="shared" ca="1" si="625"/>
        <v>9</v>
      </c>
      <c r="P6562">
        <f t="shared" ca="1" si="626"/>
        <v>0</v>
      </c>
      <c r="Q6562">
        <f t="shared" ca="1" si="627"/>
        <v>5</v>
      </c>
      <c r="R6562">
        <f t="shared" ca="1" si="628"/>
        <v>0</v>
      </c>
      <c r="T6562">
        <f t="shared" ca="1" si="624"/>
        <v>59050</v>
      </c>
    </row>
    <row r="6563" spans="14:20">
      <c r="N6563">
        <f t="shared" ref="N6563:N6626" ca="1" si="629">MATCH(RAND(),H$4:H$13)</f>
        <v>1</v>
      </c>
      <c r="O6563">
        <f t="shared" ca="1" si="625"/>
        <v>0</v>
      </c>
      <c r="P6563">
        <f t="shared" ca="1" si="626"/>
        <v>1</v>
      </c>
      <c r="Q6563">
        <f t="shared" ca="1" si="627"/>
        <v>6</v>
      </c>
      <c r="R6563">
        <f t="shared" ca="1" si="628"/>
        <v>9</v>
      </c>
      <c r="T6563">
        <f t="shared" ca="1" si="624"/>
        <v>10169</v>
      </c>
    </row>
    <row r="6564" spans="14:20">
      <c r="N6564">
        <f t="shared" ca="1" si="629"/>
        <v>1</v>
      </c>
      <c r="O6564">
        <f t="shared" ca="1" si="625"/>
        <v>5</v>
      </c>
      <c r="P6564">
        <f t="shared" ca="1" si="626"/>
        <v>3</v>
      </c>
      <c r="Q6564">
        <f t="shared" ca="1" si="627"/>
        <v>7</v>
      </c>
      <c r="R6564">
        <f t="shared" ca="1" si="628"/>
        <v>5</v>
      </c>
      <c r="T6564">
        <f t="shared" ca="1" si="624"/>
        <v>15375</v>
      </c>
    </row>
    <row r="6565" spans="14:20">
      <c r="N6565">
        <f t="shared" ca="1" si="629"/>
        <v>1</v>
      </c>
      <c r="O6565">
        <f t="shared" ca="1" si="625"/>
        <v>3</v>
      </c>
      <c r="P6565">
        <f t="shared" ca="1" si="626"/>
        <v>4</v>
      </c>
      <c r="Q6565">
        <f t="shared" ca="1" si="627"/>
        <v>3</v>
      </c>
      <c r="R6565">
        <f t="shared" ca="1" si="628"/>
        <v>8</v>
      </c>
      <c r="T6565">
        <f t="shared" ca="1" si="624"/>
        <v>13438</v>
      </c>
    </row>
    <row r="6566" spans="14:20">
      <c r="N6566">
        <f t="shared" ca="1" si="629"/>
        <v>1</v>
      </c>
      <c r="O6566">
        <f t="shared" ca="1" si="625"/>
        <v>9</v>
      </c>
      <c r="P6566">
        <f t="shared" ca="1" si="626"/>
        <v>0</v>
      </c>
      <c r="Q6566">
        <f t="shared" ca="1" si="627"/>
        <v>3</v>
      </c>
      <c r="R6566">
        <f t="shared" ca="1" si="628"/>
        <v>5</v>
      </c>
      <c r="T6566">
        <f t="shared" ca="1" si="624"/>
        <v>19035</v>
      </c>
    </row>
    <row r="6567" spans="14:20">
      <c r="N6567">
        <f t="shared" ca="1" si="629"/>
        <v>2</v>
      </c>
      <c r="O6567">
        <f t="shared" ca="1" si="625"/>
        <v>3</v>
      </c>
      <c r="P6567">
        <f t="shared" ca="1" si="626"/>
        <v>1</v>
      </c>
      <c r="Q6567">
        <f t="shared" ca="1" si="627"/>
        <v>3</v>
      </c>
      <c r="R6567">
        <f t="shared" ca="1" si="628"/>
        <v>8</v>
      </c>
      <c r="T6567">
        <f t="shared" ca="1" si="624"/>
        <v>23138</v>
      </c>
    </row>
    <row r="6568" spans="14:20">
      <c r="N6568">
        <f t="shared" ca="1" si="629"/>
        <v>4</v>
      </c>
      <c r="O6568">
        <f t="shared" ca="1" si="625"/>
        <v>4</v>
      </c>
      <c r="P6568">
        <f t="shared" ca="1" si="626"/>
        <v>2</v>
      </c>
      <c r="Q6568">
        <f t="shared" ca="1" si="627"/>
        <v>5</v>
      </c>
      <c r="R6568">
        <f t="shared" ca="1" si="628"/>
        <v>8</v>
      </c>
      <c r="T6568">
        <f t="shared" ca="1" si="624"/>
        <v>44258</v>
      </c>
    </row>
    <row r="6569" spans="14:20">
      <c r="N6569">
        <f t="shared" ca="1" si="629"/>
        <v>7</v>
      </c>
      <c r="O6569">
        <f t="shared" ca="1" si="625"/>
        <v>1</v>
      </c>
      <c r="P6569">
        <f t="shared" ca="1" si="626"/>
        <v>0</v>
      </c>
      <c r="Q6569">
        <f t="shared" ca="1" si="627"/>
        <v>7</v>
      </c>
      <c r="R6569">
        <f t="shared" ca="1" si="628"/>
        <v>7</v>
      </c>
      <c r="T6569">
        <f t="shared" ca="1" si="624"/>
        <v>71077</v>
      </c>
    </row>
    <row r="6570" spans="14:20">
      <c r="N6570">
        <f t="shared" ca="1" si="629"/>
        <v>2</v>
      </c>
      <c r="O6570">
        <f t="shared" ca="1" si="625"/>
        <v>5</v>
      </c>
      <c r="P6570">
        <f t="shared" ca="1" si="626"/>
        <v>8</v>
      </c>
      <c r="Q6570">
        <f t="shared" ca="1" si="627"/>
        <v>7</v>
      </c>
      <c r="R6570">
        <f t="shared" ca="1" si="628"/>
        <v>5</v>
      </c>
      <c r="T6570">
        <f t="shared" ca="1" si="624"/>
        <v>25875</v>
      </c>
    </row>
    <row r="6571" spans="14:20">
      <c r="N6571">
        <f t="shared" ca="1" si="629"/>
        <v>1</v>
      </c>
      <c r="O6571">
        <f t="shared" ca="1" si="625"/>
        <v>8</v>
      </c>
      <c r="P6571">
        <f t="shared" ca="1" si="626"/>
        <v>0</v>
      </c>
      <c r="Q6571">
        <f t="shared" ca="1" si="627"/>
        <v>4</v>
      </c>
      <c r="R6571">
        <f t="shared" ca="1" si="628"/>
        <v>6</v>
      </c>
      <c r="T6571">
        <f t="shared" ca="1" si="624"/>
        <v>18046</v>
      </c>
    </row>
    <row r="6572" spans="14:20">
      <c r="N6572">
        <f t="shared" ca="1" si="629"/>
        <v>7</v>
      </c>
      <c r="O6572">
        <f t="shared" ca="1" si="625"/>
        <v>0</v>
      </c>
      <c r="P6572">
        <f t="shared" ca="1" si="626"/>
        <v>0</v>
      </c>
      <c r="Q6572">
        <f t="shared" ca="1" si="627"/>
        <v>9</v>
      </c>
      <c r="R6572">
        <f t="shared" ca="1" si="628"/>
        <v>1</v>
      </c>
      <c r="T6572">
        <f t="shared" ca="1" si="624"/>
        <v>70091</v>
      </c>
    </row>
    <row r="6573" spans="14:20">
      <c r="N6573">
        <f t="shared" ca="1" si="629"/>
        <v>1</v>
      </c>
      <c r="O6573">
        <f t="shared" ca="1" si="625"/>
        <v>4</v>
      </c>
      <c r="P6573">
        <f t="shared" ca="1" si="626"/>
        <v>9</v>
      </c>
      <c r="Q6573">
        <f t="shared" ca="1" si="627"/>
        <v>9</v>
      </c>
      <c r="R6573">
        <f t="shared" ca="1" si="628"/>
        <v>9</v>
      </c>
      <c r="T6573">
        <f t="shared" ca="1" si="624"/>
        <v>14999</v>
      </c>
    </row>
    <row r="6574" spans="14:20">
      <c r="N6574">
        <f t="shared" ca="1" si="629"/>
        <v>6</v>
      </c>
      <c r="O6574">
        <f t="shared" ca="1" si="625"/>
        <v>4</v>
      </c>
      <c r="P6574">
        <f t="shared" ca="1" si="626"/>
        <v>8</v>
      </c>
      <c r="Q6574">
        <f t="shared" ca="1" si="627"/>
        <v>2</v>
      </c>
      <c r="R6574">
        <f t="shared" ca="1" si="628"/>
        <v>7</v>
      </c>
      <c r="T6574">
        <f t="shared" ca="1" si="624"/>
        <v>64827</v>
      </c>
    </row>
    <row r="6575" spans="14:20">
      <c r="N6575">
        <f t="shared" ca="1" si="629"/>
        <v>9</v>
      </c>
      <c r="O6575">
        <f t="shared" ca="1" si="625"/>
        <v>8</v>
      </c>
      <c r="P6575">
        <f t="shared" ca="1" si="626"/>
        <v>0</v>
      </c>
      <c r="Q6575">
        <f t="shared" ca="1" si="627"/>
        <v>2</v>
      </c>
      <c r="R6575">
        <f t="shared" ca="1" si="628"/>
        <v>4</v>
      </c>
      <c r="T6575">
        <f t="shared" ca="1" si="624"/>
        <v>98024</v>
      </c>
    </row>
    <row r="6576" spans="14:20">
      <c r="N6576">
        <f t="shared" ca="1" si="629"/>
        <v>6</v>
      </c>
      <c r="O6576">
        <f t="shared" ca="1" si="625"/>
        <v>1</v>
      </c>
      <c r="P6576">
        <f t="shared" ca="1" si="626"/>
        <v>3</v>
      </c>
      <c r="Q6576">
        <f t="shared" ca="1" si="627"/>
        <v>1</v>
      </c>
      <c r="R6576">
        <f t="shared" ca="1" si="628"/>
        <v>7</v>
      </c>
      <c r="T6576">
        <f t="shared" ca="1" si="624"/>
        <v>61317</v>
      </c>
    </row>
    <row r="6577" spans="14:20">
      <c r="N6577">
        <f t="shared" ca="1" si="629"/>
        <v>1</v>
      </c>
      <c r="O6577">
        <f t="shared" ca="1" si="625"/>
        <v>0</v>
      </c>
      <c r="P6577">
        <f t="shared" ca="1" si="626"/>
        <v>6</v>
      </c>
      <c r="Q6577">
        <f t="shared" ca="1" si="627"/>
        <v>3</v>
      </c>
      <c r="R6577">
        <f t="shared" ca="1" si="628"/>
        <v>7</v>
      </c>
      <c r="T6577">
        <f t="shared" ca="1" si="624"/>
        <v>10637</v>
      </c>
    </row>
    <row r="6578" spans="14:20">
      <c r="N6578">
        <f t="shared" ca="1" si="629"/>
        <v>7</v>
      </c>
      <c r="O6578">
        <f t="shared" ca="1" si="625"/>
        <v>2</v>
      </c>
      <c r="P6578">
        <f t="shared" ca="1" si="626"/>
        <v>3</v>
      </c>
      <c r="Q6578">
        <f t="shared" ca="1" si="627"/>
        <v>8</v>
      </c>
      <c r="R6578">
        <f t="shared" ca="1" si="628"/>
        <v>5</v>
      </c>
      <c r="T6578">
        <f t="shared" ca="1" si="624"/>
        <v>72385</v>
      </c>
    </row>
    <row r="6579" spans="14:20">
      <c r="N6579">
        <f t="shared" ca="1" si="629"/>
        <v>4</v>
      </c>
      <c r="O6579">
        <f t="shared" ca="1" si="625"/>
        <v>1</v>
      </c>
      <c r="P6579">
        <f t="shared" ca="1" si="626"/>
        <v>9</v>
      </c>
      <c r="Q6579">
        <f t="shared" ca="1" si="627"/>
        <v>1</v>
      </c>
      <c r="R6579">
        <f t="shared" ca="1" si="628"/>
        <v>6</v>
      </c>
      <c r="T6579">
        <f t="shared" ca="1" si="624"/>
        <v>41916</v>
      </c>
    </row>
    <row r="6580" spans="14:20">
      <c r="N6580">
        <f t="shared" ca="1" si="629"/>
        <v>2</v>
      </c>
      <c r="O6580">
        <f t="shared" ca="1" si="625"/>
        <v>4</v>
      </c>
      <c r="P6580">
        <f t="shared" ca="1" si="626"/>
        <v>8</v>
      </c>
      <c r="Q6580">
        <f t="shared" ca="1" si="627"/>
        <v>5</v>
      </c>
      <c r="R6580">
        <f t="shared" ca="1" si="628"/>
        <v>7</v>
      </c>
      <c r="T6580">
        <f t="shared" ca="1" si="624"/>
        <v>24857</v>
      </c>
    </row>
    <row r="6581" spans="14:20">
      <c r="N6581">
        <f t="shared" ca="1" si="629"/>
        <v>8</v>
      </c>
      <c r="O6581">
        <f t="shared" ca="1" si="625"/>
        <v>9</v>
      </c>
      <c r="P6581">
        <f t="shared" ca="1" si="626"/>
        <v>7</v>
      </c>
      <c r="Q6581">
        <f t="shared" ca="1" si="627"/>
        <v>2</v>
      </c>
      <c r="R6581">
        <f t="shared" ca="1" si="628"/>
        <v>4</v>
      </c>
      <c r="T6581">
        <f t="shared" ca="1" si="624"/>
        <v>89724</v>
      </c>
    </row>
    <row r="6582" spans="14:20">
      <c r="N6582">
        <f t="shared" ca="1" si="629"/>
        <v>7</v>
      </c>
      <c r="O6582">
        <f t="shared" ca="1" si="625"/>
        <v>0</v>
      </c>
      <c r="P6582">
        <f t="shared" ca="1" si="626"/>
        <v>5</v>
      </c>
      <c r="Q6582">
        <f t="shared" ca="1" si="627"/>
        <v>4</v>
      </c>
      <c r="R6582">
        <f t="shared" ca="1" si="628"/>
        <v>8</v>
      </c>
      <c r="T6582">
        <f t="shared" ca="1" si="624"/>
        <v>70548</v>
      </c>
    </row>
    <row r="6583" spans="14:20">
      <c r="N6583">
        <f t="shared" ca="1" si="629"/>
        <v>7</v>
      </c>
      <c r="O6583">
        <f t="shared" ca="1" si="625"/>
        <v>0</v>
      </c>
      <c r="P6583">
        <f t="shared" ca="1" si="626"/>
        <v>8</v>
      </c>
      <c r="Q6583">
        <f t="shared" ca="1" si="627"/>
        <v>6</v>
      </c>
      <c r="R6583">
        <f t="shared" ca="1" si="628"/>
        <v>8</v>
      </c>
      <c r="T6583">
        <f t="shared" ca="1" si="624"/>
        <v>70868</v>
      </c>
    </row>
    <row r="6584" spans="14:20">
      <c r="N6584">
        <f t="shared" ca="1" si="629"/>
        <v>3</v>
      </c>
      <c r="O6584">
        <f t="shared" ca="1" si="625"/>
        <v>8</v>
      </c>
      <c r="P6584">
        <f t="shared" ca="1" si="626"/>
        <v>0</v>
      </c>
      <c r="Q6584">
        <f t="shared" ca="1" si="627"/>
        <v>9</v>
      </c>
      <c r="R6584">
        <f t="shared" ca="1" si="628"/>
        <v>1</v>
      </c>
      <c r="T6584">
        <f t="shared" ca="1" si="624"/>
        <v>38091</v>
      </c>
    </row>
    <row r="6585" spans="14:20">
      <c r="N6585">
        <f t="shared" ca="1" si="629"/>
        <v>1</v>
      </c>
      <c r="O6585">
        <f t="shared" ca="1" si="625"/>
        <v>5</v>
      </c>
      <c r="P6585">
        <f t="shared" ca="1" si="626"/>
        <v>8</v>
      </c>
      <c r="Q6585">
        <f t="shared" ca="1" si="627"/>
        <v>6</v>
      </c>
      <c r="R6585">
        <f t="shared" ca="1" si="628"/>
        <v>0</v>
      </c>
      <c r="T6585">
        <f t="shared" ca="1" si="624"/>
        <v>15860</v>
      </c>
    </row>
    <row r="6586" spans="14:20">
      <c r="N6586">
        <f t="shared" ca="1" si="629"/>
        <v>4</v>
      </c>
      <c r="O6586">
        <f t="shared" ca="1" si="625"/>
        <v>9</v>
      </c>
      <c r="P6586">
        <f t="shared" ca="1" si="626"/>
        <v>3</v>
      </c>
      <c r="Q6586">
        <f t="shared" ca="1" si="627"/>
        <v>2</v>
      </c>
      <c r="R6586">
        <f t="shared" ca="1" si="628"/>
        <v>7</v>
      </c>
      <c r="T6586">
        <f t="shared" ca="1" si="624"/>
        <v>49327</v>
      </c>
    </row>
    <row r="6587" spans="14:20">
      <c r="N6587">
        <f t="shared" ca="1" si="629"/>
        <v>9</v>
      </c>
      <c r="O6587">
        <f t="shared" ca="1" si="625"/>
        <v>9</v>
      </c>
      <c r="P6587">
        <f t="shared" ca="1" si="626"/>
        <v>0</v>
      </c>
      <c r="Q6587">
        <f t="shared" ca="1" si="627"/>
        <v>5</v>
      </c>
      <c r="R6587">
        <f t="shared" ca="1" si="628"/>
        <v>5</v>
      </c>
      <c r="T6587">
        <f t="shared" ca="1" si="624"/>
        <v>99055</v>
      </c>
    </row>
    <row r="6588" spans="14:20">
      <c r="N6588">
        <f t="shared" ca="1" si="629"/>
        <v>2</v>
      </c>
      <c r="O6588">
        <f t="shared" ca="1" si="625"/>
        <v>5</v>
      </c>
      <c r="P6588">
        <f t="shared" ca="1" si="626"/>
        <v>3</v>
      </c>
      <c r="Q6588">
        <f t="shared" ca="1" si="627"/>
        <v>9</v>
      </c>
      <c r="R6588">
        <f t="shared" ca="1" si="628"/>
        <v>1</v>
      </c>
      <c r="T6588">
        <f t="shared" ca="1" si="624"/>
        <v>25391</v>
      </c>
    </row>
    <row r="6589" spans="14:20">
      <c r="N6589">
        <f t="shared" ca="1" si="629"/>
        <v>1</v>
      </c>
      <c r="O6589">
        <f t="shared" ca="1" si="625"/>
        <v>5</v>
      </c>
      <c r="P6589">
        <f t="shared" ca="1" si="626"/>
        <v>5</v>
      </c>
      <c r="Q6589">
        <f t="shared" ca="1" si="627"/>
        <v>9</v>
      </c>
      <c r="R6589">
        <f t="shared" ca="1" si="628"/>
        <v>2</v>
      </c>
      <c r="T6589">
        <f t="shared" ca="1" si="624"/>
        <v>15592</v>
      </c>
    </row>
    <row r="6590" spans="14:20">
      <c r="N6590">
        <f t="shared" ca="1" si="629"/>
        <v>2</v>
      </c>
      <c r="O6590">
        <f t="shared" ca="1" si="625"/>
        <v>5</v>
      </c>
      <c r="P6590">
        <f t="shared" ca="1" si="626"/>
        <v>2</v>
      </c>
      <c r="Q6590">
        <f t="shared" ca="1" si="627"/>
        <v>3</v>
      </c>
      <c r="R6590">
        <f t="shared" ca="1" si="628"/>
        <v>0</v>
      </c>
      <c r="T6590">
        <f t="shared" ca="1" si="624"/>
        <v>25230</v>
      </c>
    </row>
    <row r="6591" spans="14:20">
      <c r="N6591">
        <f t="shared" ca="1" si="629"/>
        <v>1</v>
      </c>
      <c r="O6591">
        <f t="shared" ca="1" si="625"/>
        <v>1</v>
      </c>
      <c r="P6591">
        <f t="shared" ca="1" si="626"/>
        <v>1</v>
      </c>
      <c r="Q6591">
        <f t="shared" ca="1" si="627"/>
        <v>6</v>
      </c>
      <c r="R6591">
        <f t="shared" ca="1" si="628"/>
        <v>4</v>
      </c>
      <c r="T6591">
        <f t="shared" ca="1" si="624"/>
        <v>11164</v>
      </c>
    </row>
    <row r="6592" spans="14:20">
      <c r="N6592">
        <f t="shared" ca="1" si="629"/>
        <v>9</v>
      </c>
      <c r="O6592">
        <f t="shared" ca="1" si="625"/>
        <v>1</v>
      </c>
      <c r="P6592">
        <f t="shared" ca="1" si="626"/>
        <v>5</v>
      </c>
      <c r="Q6592">
        <f t="shared" ca="1" si="627"/>
        <v>8</v>
      </c>
      <c r="R6592">
        <f t="shared" ca="1" si="628"/>
        <v>4</v>
      </c>
      <c r="T6592">
        <f t="shared" ca="1" si="624"/>
        <v>91584</v>
      </c>
    </row>
    <row r="6593" spans="14:20">
      <c r="N6593">
        <f t="shared" ca="1" si="629"/>
        <v>5</v>
      </c>
      <c r="O6593">
        <f t="shared" ca="1" si="625"/>
        <v>0</v>
      </c>
      <c r="P6593">
        <f t="shared" ca="1" si="626"/>
        <v>8</v>
      </c>
      <c r="Q6593">
        <f t="shared" ca="1" si="627"/>
        <v>1</v>
      </c>
      <c r="R6593">
        <f t="shared" ca="1" si="628"/>
        <v>5</v>
      </c>
      <c r="T6593">
        <f t="shared" ca="1" si="624"/>
        <v>50815</v>
      </c>
    </row>
    <row r="6594" spans="14:20">
      <c r="N6594">
        <f t="shared" ca="1" si="629"/>
        <v>7</v>
      </c>
      <c r="O6594">
        <f t="shared" ca="1" si="625"/>
        <v>0</v>
      </c>
      <c r="P6594">
        <f t="shared" ca="1" si="626"/>
        <v>8</v>
      </c>
      <c r="Q6594">
        <f t="shared" ca="1" si="627"/>
        <v>7</v>
      </c>
      <c r="R6594">
        <f t="shared" ca="1" si="628"/>
        <v>4</v>
      </c>
      <c r="T6594">
        <f t="shared" ca="1" si="624"/>
        <v>70874</v>
      </c>
    </row>
    <row r="6595" spans="14:20">
      <c r="N6595">
        <f t="shared" ca="1" si="629"/>
        <v>4</v>
      </c>
      <c r="O6595">
        <f t="shared" ca="1" si="625"/>
        <v>3</v>
      </c>
      <c r="P6595">
        <f t="shared" ca="1" si="626"/>
        <v>8</v>
      </c>
      <c r="Q6595">
        <f t="shared" ca="1" si="627"/>
        <v>7</v>
      </c>
      <c r="R6595">
        <f t="shared" ca="1" si="628"/>
        <v>3</v>
      </c>
      <c r="T6595">
        <f t="shared" ca="1" si="624"/>
        <v>43873</v>
      </c>
    </row>
    <row r="6596" spans="14:20">
      <c r="N6596">
        <f t="shared" ca="1" si="629"/>
        <v>3</v>
      </c>
      <c r="O6596">
        <f t="shared" ca="1" si="625"/>
        <v>7</v>
      </c>
      <c r="P6596">
        <f t="shared" ca="1" si="626"/>
        <v>7</v>
      </c>
      <c r="Q6596">
        <f t="shared" ca="1" si="627"/>
        <v>0</v>
      </c>
      <c r="R6596">
        <f t="shared" ca="1" si="628"/>
        <v>0</v>
      </c>
      <c r="T6596">
        <f t="shared" ref="T6596:T6659" ca="1" si="630">1*(N6596&amp;O6596&amp;P6596&amp;Q6596&amp;R6596)</f>
        <v>37700</v>
      </c>
    </row>
    <row r="6597" spans="14:20">
      <c r="N6597">
        <f t="shared" ca="1" si="629"/>
        <v>8</v>
      </c>
      <c r="O6597">
        <f t="shared" ca="1" si="625"/>
        <v>4</v>
      </c>
      <c r="P6597">
        <f t="shared" ca="1" si="626"/>
        <v>9</v>
      </c>
      <c r="Q6597">
        <f t="shared" ca="1" si="627"/>
        <v>2</v>
      </c>
      <c r="R6597">
        <f t="shared" ca="1" si="628"/>
        <v>3</v>
      </c>
      <c r="T6597">
        <f t="shared" ca="1" si="630"/>
        <v>84923</v>
      </c>
    </row>
    <row r="6598" spans="14:20">
      <c r="N6598">
        <f t="shared" ca="1" si="629"/>
        <v>8</v>
      </c>
      <c r="O6598">
        <f t="shared" ca="1" si="625"/>
        <v>2</v>
      </c>
      <c r="P6598">
        <f t="shared" ca="1" si="626"/>
        <v>2</v>
      </c>
      <c r="Q6598">
        <f t="shared" ca="1" si="627"/>
        <v>4</v>
      </c>
      <c r="R6598">
        <f t="shared" ca="1" si="628"/>
        <v>5</v>
      </c>
      <c r="T6598">
        <f t="shared" ca="1" si="630"/>
        <v>82245</v>
      </c>
    </row>
    <row r="6599" spans="14:20">
      <c r="N6599">
        <f t="shared" ca="1" si="629"/>
        <v>1</v>
      </c>
      <c r="O6599">
        <f t="shared" ca="1" si="625"/>
        <v>9</v>
      </c>
      <c r="P6599">
        <f t="shared" ca="1" si="626"/>
        <v>7</v>
      </c>
      <c r="Q6599">
        <f t="shared" ca="1" si="627"/>
        <v>7</v>
      </c>
      <c r="R6599">
        <f t="shared" ca="1" si="628"/>
        <v>5</v>
      </c>
      <c r="T6599">
        <f t="shared" ca="1" si="630"/>
        <v>19775</v>
      </c>
    </row>
    <row r="6600" spans="14:20">
      <c r="N6600">
        <f t="shared" ca="1" si="629"/>
        <v>7</v>
      </c>
      <c r="O6600">
        <f t="shared" ca="1" si="625"/>
        <v>1</v>
      </c>
      <c r="P6600">
        <f t="shared" ca="1" si="626"/>
        <v>8</v>
      </c>
      <c r="Q6600">
        <f t="shared" ca="1" si="627"/>
        <v>4</v>
      </c>
      <c r="R6600">
        <f t="shared" ca="1" si="628"/>
        <v>8</v>
      </c>
      <c r="T6600">
        <f t="shared" ca="1" si="630"/>
        <v>71848</v>
      </c>
    </row>
    <row r="6601" spans="14:20">
      <c r="N6601">
        <f t="shared" ca="1" si="629"/>
        <v>1</v>
      </c>
      <c r="O6601">
        <f t="shared" ref="O6601:O6664" ca="1" si="631">MATCH(RAND(),I$3:I$13)-1</f>
        <v>4</v>
      </c>
      <c r="P6601">
        <f t="shared" ref="P6601:P6664" ca="1" si="632">MATCH(RAND(),J$3:J$13)-1</f>
        <v>9</v>
      </c>
      <c r="Q6601">
        <f t="shared" ref="Q6601:Q6664" ca="1" si="633">MATCH(RAND(),K$3:K$13)-1</f>
        <v>4</v>
      </c>
      <c r="R6601">
        <f t="shared" ref="R6601:R6664" ca="1" si="634">MATCH(RAND(),L$3:L$13)-1</f>
        <v>7</v>
      </c>
      <c r="T6601">
        <f t="shared" ca="1" si="630"/>
        <v>14947</v>
      </c>
    </row>
    <row r="6602" spans="14:20">
      <c r="N6602">
        <f t="shared" ca="1" si="629"/>
        <v>2</v>
      </c>
      <c r="O6602">
        <f t="shared" ca="1" si="631"/>
        <v>8</v>
      </c>
      <c r="P6602">
        <f t="shared" ca="1" si="632"/>
        <v>3</v>
      </c>
      <c r="Q6602">
        <f t="shared" ca="1" si="633"/>
        <v>0</v>
      </c>
      <c r="R6602">
        <f t="shared" ca="1" si="634"/>
        <v>9</v>
      </c>
      <c r="T6602">
        <f t="shared" ca="1" si="630"/>
        <v>28309</v>
      </c>
    </row>
    <row r="6603" spans="14:20">
      <c r="N6603">
        <f t="shared" ca="1" si="629"/>
        <v>3</v>
      </c>
      <c r="O6603">
        <f t="shared" ca="1" si="631"/>
        <v>7</v>
      </c>
      <c r="P6603">
        <f t="shared" ca="1" si="632"/>
        <v>1</v>
      </c>
      <c r="Q6603">
        <f t="shared" ca="1" si="633"/>
        <v>8</v>
      </c>
      <c r="R6603">
        <f t="shared" ca="1" si="634"/>
        <v>9</v>
      </c>
      <c r="T6603">
        <f t="shared" ca="1" si="630"/>
        <v>37189</v>
      </c>
    </row>
    <row r="6604" spans="14:20">
      <c r="N6604">
        <f t="shared" ca="1" si="629"/>
        <v>1</v>
      </c>
      <c r="O6604">
        <f t="shared" ca="1" si="631"/>
        <v>6</v>
      </c>
      <c r="P6604">
        <f t="shared" ca="1" si="632"/>
        <v>1</v>
      </c>
      <c r="Q6604">
        <f t="shared" ca="1" si="633"/>
        <v>2</v>
      </c>
      <c r="R6604">
        <f t="shared" ca="1" si="634"/>
        <v>7</v>
      </c>
      <c r="T6604">
        <f t="shared" ca="1" si="630"/>
        <v>16127</v>
      </c>
    </row>
    <row r="6605" spans="14:20">
      <c r="N6605">
        <f t="shared" ca="1" si="629"/>
        <v>3</v>
      </c>
      <c r="O6605">
        <f t="shared" ca="1" si="631"/>
        <v>1</v>
      </c>
      <c r="P6605">
        <f t="shared" ca="1" si="632"/>
        <v>3</v>
      </c>
      <c r="Q6605">
        <f t="shared" ca="1" si="633"/>
        <v>1</v>
      </c>
      <c r="R6605">
        <f t="shared" ca="1" si="634"/>
        <v>0</v>
      </c>
      <c r="T6605">
        <f t="shared" ca="1" si="630"/>
        <v>31310</v>
      </c>
    </row>
    <row r="6606" spans="14:20">
      <c r="N6606">
        <f t="shared" ca="1" si="629"/>
        <v>7</v>
      </c>
      <c r="O6606">
        <f t="shared" ca="1" si="631"/>
        <v>0</v>
      </c>
      <c r="P6606">
        <f t="shared" ca="1" si="632"/>
        <v>0</v>
      </c>
      <c r="Q6606">
        <f t="shared" ca="1" si="633"/>
        <v>3</v>
      </c>
      <c r="R6606">
        <f t="shared" ca="1" si="634"/>
        <v>6</v>
      </c>
      <c r="T6606">
        <f t="shared" ca="1" si="630"/>
        <v>70036</v>
      </c>
    </row>
    <row r="6607" spans="14:20">
      <c r="N6607">
        <f t="shared" ca="1" si="629"/>
        <v>4</v>
      </c>
      <c r="O6607">
        <f t="shared" ca="1" si="631"/>
        <v>8</v>
      </c>
      <c r="P6607">
        <f t="shared" ca="1" si="632"/>
        <v>4</v>
      </c>
      <c r="Q6607">
        <f t="shared" ca="1" si="633"/>
        <v>4</v>
      </c>
      <c r="R6607">
        <f t="shared" ca="1" si="634"/>
        <v>5</v>
      </c>
      <c r="T6607">
        <f t="shared" ca="1" si="630"/>
        <v>48445</v>
      </c>
    </row>
    <row r="6608" spans="14:20">
      <c r="N6608">
        <f t="shared" ca="1" si="629"/>
        <v>7</v>
      </c>
      <c r="O6608">
        <f t="shared" ca="1" si="631"/>
        <v>4</v>
      </c>
      <c r="P6608">
        <f t="shared" ca="1" si="632"/>
        <v>7</v>
      </c>
      <c r="Q6608">
        <f t="shared" ca="1" si="633"/>
        <v>5</v>
      </c>
      <c r="R6608">
        <f t="shared" ca="1" si="634"/>
        <v>0</v>
      </c>
      <c r="T6608">
        <f t="shared" ca="1" si="630"/>
        <v>74750</v>
      </c>
    </row>
    <row r="6609" spans="14:20">
      <c r="N6609">
        <f t="shared" ca="1" si="629"/>
        <v>7</v>
      </c>
      <c r="O6609">
        <f t="shared" ca="1" si="631"/>
        <v>0</v>
      </c>
      <c r="P6609">
        <f t="shared" ca="1" si="632"/>
        <v>7</v>
      </c>
      <c r="Q6609">
        <f t="shared" ca="1" si="633"/>
        <v>1</v>
      </c>
      <c r="R6609">
        <f t="shared" ca="1" si="634"/>
        <v>9</v>
      </c>
      <c r="T6609">
        <f t="shared" ca="1" si="630"/>
        <v>70719</v>
      </c>
    </row>
    <row r="6610" spans="14:20">
      <c r="N6610">
        <f t="shared" ca="1" si="629"/>
        <v>2</v>
      </c>
      <c r="O6610">
        <f t="shared" ca="1" si="631"/>
        <v>2</v>
      </c>
      <c r="P6610">
        <f t="shared" ca="1" si="632"/>
        <v>4</v>
      </c>
      <c r="Q6610">
        <f t="shared" ca="1" si="633"/>
        <v>9</v>
      </c>
      <c r="R6610">
        <f t="shared" ca="1" si="634"/>
        <v>7</v>
      </c>
      <c r="T6610">
        <f t="shared" ca="1" si="630"/>
        <v>22497</v>
      </c>
    </row>
    <row r="6611" spans="14:20">
      <c r="N6611">
        <f t="shared" ca="1" si="629"/>
        <v>7</v>
      </c>
      <c r="O6611">
        <f t="shared" ca="1" si="631"/>
        <v>2</v>
      </c>
      <c r="P6611">
        <f t="shared" ca="1" si="632"/>
        <v>0</v>
      </c>
      <c r="Q6611">
        <f t="shared" ca="1" si="633"/>
        <v>5</v>
      </c>
      <c r="R6611">
        <f t="shared" ca="1" si="634"/>
        <v>2</v>
      </c>
      <c r="T6611">
        <f t="shared" ca="1" si="630"/>
        <v>72052</v>
      </c>
    </row>
    <row r="6612" spans="14:20">
      <c r="N6612">
        <f t="shared" ca="1" si="629"/>
        <v>2</v>
      </c>
      <c r="O6612">
        <f t="shared" ca="1" si="631"/>
        <v>1</v>
      </c>
      <c r="P6612">
        <f t="shared" ca="1" si="632"/>
        <v>0</v>
      </c>
      <c r="Q6612">
        <f t="shared" ca="1" si="633"/>
        <v>9</v>
      </c>
      <c r="R6612">
        <f t="shared" ca="1" si="634"/>
        <v>2</v>
      </c>
      <c r="T6612">
        <f t="shared" ca="1" si="630"/>
        <v>21092</v>
      </c>
    </row>
    <row r="6613" spans="14:20">
      <c r="N6613">
        <f t="shared" ca="1" si="629"/>
        <v>9</v>
      </c>
      <c r="O6613">
        <f t="shared" ca="1" si="631"/>
        <v>6</v>
      </c>
      <c r="P6613">
        <f t="shared" ca="1" si="632"/>
        <v>6</v>
      </c>
      <c r="Q6613">
        <f t="shared" ca="1" si="633"/>
        <v>1</v>
      </c>
      <c r="R6613">
        <f t="shared" ca="1" si="634"/>
        <v>3</v>
      </c>
      <c r="T6613">
        <f t="shared" ca="1" si="630"/>
        <v>96613</v>
      </c>
    </row>
    <row r="6614" spans="14:20">
      <c r="N6614">
        <f t="shared" ca="1" si="629"/>
        <v>1</v>
      </c>
      <c r="O6614">
        <f t="shared" ca="1" si="631"/>
        <v>9</v>
      </c>
      <c r="P6614">
        <f t="shared" ca="1" si="632"/>
        <v>3</v>
      </c>
      <c r="Q6614">
        <f t="shared" ca="1" si="633"/>
        <v>7</v>
      </c>
      <c r="R6614">
        <f t="shared" ca="1" si="634"/>
        <v>3</v>
      </c>
      <c r="T6614">
        <f t="shared" ca="1" si="630"/>
        <v>19373</v>
      </c>
    </row>
    <row r="6615" spans="14:20">
      <c r="N6615">
        <f t="shared" ca="1" si="629"/>
        <v>3</v>
      </c>
      <c r="O6615">
        <f t="shared" ca="1" si="631"/>
        <v>9</v>
      </c>
      <c r="P6615">
        <f t="shared" ca="1" si="632"/>
        <v>5</v>
      </c>
      <c r="Q6615">
        <f t="shared" ca="1" si="633"/>
        <v>3</v>
      </c>
      <c r="R6615">
        <f t="shared" ca="1" si="634"/>
        <v>7</v>
      </c>
      <c r="T6615">
        <f t="shared" ca="1" si="630"/>
        <v>39537</v>
      </c>
    </row>
    <row r="6616" spans="14:20">
      <c r="N6616">
        <f t="shared" ca="1" si="629"/>
        <v>1</v>
      </c>
      <c r="O6616">
        <f t="shared" ca="1" si="631"/>
        <v>7</v>
      </c>
      <c r="P6616">
        <f t="shared" ca="1" si="632"/>
        <v>0</v>
      </c>
      <c r="Q6616">
        <f t="shared" ca="1" si="633"/>
        <v>2</v>
      </c>
      <c r="R6616">
        <f t="shared" ca="1" si="634"/>
        <v>2</v>
      </c>
      <c r="T6616">
        <f t="shared" ca="1" si="630"/>
        <v>17022</v>
      </c>
    </row>
    <row r="6617" spans="14:20">
      <c r="N6617">
        <f t="shared" ca="1" si="629"/>
        <v>9</v>
      </c>
      <c r="O6617">
        <f t="shared" ca="1" si="631"/>
        <v>1</v>
      </c>
      <c r="P6617">
        <f t="shared" ca="1" si="632"/>
        <v>4</v>
      </c>
      <c r="Q6617">
        <f t="shared" ca="1" si="633"/>
        <v>7</v>
      </c>
      <c r="R6617">
        <f t="shared" ca="1" si="634"/>
        <v>3</v>
      </c>
      <c r="T6617">
        <f t="shared" ca="1" si="630"/>
        <v>91473</v>
      </c>
    </row>
    <row r="6618" spans="14:20">
      <c r="N6618">
        <f t="shared" ca="1" si="629"/>
        <v>1</v>
      </c>
      <c r="O6618">
        <f t="shared" ca="1" si="631"/>
        <v>0</v>
      </c>
      <c r="P6618">
        <f t="shared" ca="1" si="632"/>
        <v>7</v>
      </c>
      <c r="Q6618">
        <f t="shared" ca="1" si="633"/>
        <v>7</v>
      </c>
      <c r="R6618">
        <f t="shared" ca="1" si="634"/>
        <v>3</v>
      </c>
      <c r="T6618">
        <f t="shared" ca="1" si="630"/>
        <v>10773</v>
      </c>
    </row>
    <row r="6619" spans="14:20">
      <c r="N6619">
        <f t="shared" ca="1" si="629"/>
        <v>1</v>
      </c>
      <c r="O6619">
        <f t="shared" ca="1" si="631"/>
        <v>3</v>
      </c>
      <c r="P6619">
        <f t="shared" ca="1" si="632"/>
        <v>7</v>
      </c>
      <c r="Q6619">
        <f t="shared" ca="1" si="633"/>
        <v>8</v>
      </c>
      <c r="R6619">
        <f t="shared" ca="1" si="634"/>
        <v>3</v>
      </c>
      <c r="T6619">
        <f t="shared" ca="1" si="630"/>
        <v>13783</v>
      </c>
    </row>
    <row r="6620" spans="14:20">
      <c r="N6620">
        <f t="shared" ca="1" si="629"/>
        <v>9</v>
      </c>
      <c r="O6620">
        <f t="shared" ca="1" si="631"/>
        <v>2</v>
      </c>
      <c r="P6620">
        <f t="shared" ca="1" si="632"/>
        <v>8</v>
      </c>
      <c r="Q6620">
        <f t="shared" ca="1" si="633"/>
        <v>2</v>
      </c>
      <c r="R6620">
        <f t="shared" ca="1" si="634"/>
        <v>3</v>
      </c>
      <c r="T6620">
        <f t="shared" ca="1" si="630"/>
        <v>92823</v>
      </c>
    </row>
    <row r="6621" spans="14:20">
      <c r="N6621">
        <f t="shared" ca="1" si="629"/>
        <v>5</v>
      </c>
      <c r="O6621">
        <f t="shared" ca="1" si="631"/>
        <v>3</v>
      </c>
      <c r="P6621">
        <f t="shared" ca="1" si="632"/>
        <v>2</v>
      </c>
      <c r="Q6621">
        <f t="shared" ca="1" si="633"/>
        <v>6</v>
      </c>
      <c r="R6621">
        <f t="shared" ca="1" si="634"/>
        <v>3</v>
      </c>
      <c r="T6621">
        <f t="shared" ca="1" si="630"/>
        <v>53263</v>
      </c>
    </row>
    <row r="6622" spans="14:20">
      <c r="N6622">
        <f t="shared" ca="1" si="629"/>
        <v>1</v>
      </c>
      <c r="O6622">
        <f t="shared" ca="1" si="631"/>
        <v>2</v>
      </c>
      <c r="P6622">
        <f t="shared" ca="1" si="632"/>
        <v>7</v>
      </c>
      <c r="Q6622">
        <f t="shared" ca="1" si="633"/>
        <v>3</v>
      </c>
      <c r="R6622">
        <f t="shared" ca="1" si="634"/>
        <v>7</v>
      </c>
      <c r="T6622">
        <f t="shared" ca="1" si="630"/>
        <v>12737</v>
      </c>
    </row>
    <row r="6623" spans="14:20">
      <c r="N6623">
        <f t="shared" ca="1" si="629"/>
        <v>1</v>
      </c>
      <c r="O6623">
        <f t="shared" ca="1" si="631"/>
        <v>3</v>
      </c>
      <c r="P6623">
        <f t="shared" ca="1" si="632"/>
        <v>3</v>
      </c>
      <c r="Q6623">
        <f t="shared" ca="1" si="633"/>
        <v>2</v>
      </c>
      <c r="R6623">
        <f t="shared" ca="1" si="634"/>
        <v>1</v>
      </c>
      <c r="T6623">
        <f t="shared" ca="1" si="630"/>
        <v>13321</v>
      </c>
    </row>
    <row r="6624" spans="14:20">
      <c r="N6624">
        <f t="shared" ca="1" si="629"/>
        <v>2</v>
      </c>
      <c r="O6624">
        <f t="shared" ca="1" si="631"/>
        <v>7</v>
      </c>
      <c r="P6624">
        <f t="shared" ca="1" si="632"/>
        <v>1</v>
      </c>
      <c r="Q6624">
        <f t="shared" ca="1" si="633"/>
        <v>1</v>
      </c>
      <c r="R6624">
        <f t="shared" ca="1" si="634"/>
        <v>1</v>
      </c>
      <c r="T6624">
        <f t="shared" ca="1" si="630"/>
        <v>27111</v>
      </c>
    </row>
    <row r="6625" spans="14:20">
      <c r="N6625">
        <f t="shared" ca="1" si="629"/>
        <v>2</v>
      </c>
      <c r="O6625">
        <f t="shared" ca="1" si="631"/>
        <v>4</v>
      </c>
      <c r="P6625">
        <f t="shared" ca="1" si="632"/>
        <v>4</v>
      </c>
      <c r="Q6625">
        <f t="shared" ca="1" si="633"/>
        <v>6</v>
      </c>
      <c r="R6625">
        <f t="shared" ca="1" si="634"/>
        <v>7</v>
      </c>
      <c r="T6625">
        <f t="shared" ca="1" si="630"/>
        <v>24467</v>
      </c>
    </row>
    <row r="6626" spans="14:20">
      <c r="N6626">
        <f t="shared" ca="1" si="629"/>
        <v>2</v>
      </c>
      <c r="O6626">
        <f t="shared" ca="1" si="631"/>
        <v>4</v>
      </c>
      <c r="P6626">
        <f t="shared" ca="1" si="632"/>
        <v>5</v>
      </c>
      <c r="Q6626">
        <f t="shared" ca="1" si="633"/>
        <v>4</v>
      </c>
      <c r="R6626">
        <f t="shared" ca="1" si="634"/>
        <v>9</v>
      </c>
      <c r="T6626">
        <f t="shared" ca="1" si="630"/>
        <v>24549</v>
      </c>
    </row>
    <row r="6627" spans="14:20">
      <c r="N6627">
        <f t="shared" ref="N6627:N6690" ca="1" si="635">MATCH(RAND(),H$4:H$13)</f>
        <v>2</v>
      </c>
      <c r="O6627">
        <f t="shared" ca="1" si="631"/>
        <v>2</v>
      </c>
      <c r="P6627">
        <f t="shared" ca="1" si="632"/>
        <v>6</v>
      </c>
      <c r="Q6627">
        <f t="shared" ca="1" si="633"/>
        <v>3</v>
      </c>
      <c r="R6627">
        <f t="shared" ca="1" si="634"/>
        <v>6</v>
      </c>
      <c r="T6627">
        <f t="shared" ca="1" si="630"/>
        <v>22636</v>
      </c>
    </row>
    <row r="6628" spans="14:20">
      <c r="N6628">
        <f t="shared" ca="1" si="635"/>
        <v>4</v>
      </c>
      <c r="O6628">
        <f t="shared" ca="1" si="631"/>
        <v>4</v>
      </c>
      <c r="P6628">
        <f t="shared" ca="1" si="632"/>
        <v>9</v>
      </c>
      <c r="Q6628">
        <f t="shared" ca="1" si="633"/>
        <v>0</v>
      </c>
      <c r="R6628">
        <f t="shared" ca="1" si="634"/>
        <v>9</v>
      </c>
      <c r="T6628">
        <f t="shared" ca="1" si="630"/>
        <v>44909</v>
      </c>
    </row>
    <row r="6629" spans="14:20">
      <c r="N6629">
        <f t="shared" ca="1" si="635"/>
        <v>2</v>
      </c>
      <c r="O6629">
        <f t="shared" ca="1" si="631"/>
        <v>3</v>
      </c>
      <c r="P6629">
        <f t="shared" ca="1" si="632"/>
        <v>5</v>
      </c>
      <c r="Q6629">
        <f t="shared" ca="1" si="633"/>
        <v>9</v>
      </c>
      <c r="R6629">
        <f t="shared" ca="1" si="634"/>
        <v>2</v>
      </c>
      <c r="T6629">
        <f t="shared" ca="1" si="630"/>
        <v>23592</v>
      </c>
    </row>
    <row r="6630" spans="14:20">
      <c r="N6630">
        <f t="shared" ca="1" si="635"/>
        <v>3</v>
      </c>
      <c r="O6630">
        <f t="shared" ca="1" si="631"/>
        <v>5</v>
      </c>
      <c r="P6630">
        <f t="shared" ca="1" si="632"/>
        <v>7</v>
      </c>
      <c r="Q6630">
        <f t="shared" ca="1" si="633"/>
        <v>7</v>
      </c>
      <c r="R6630">
        <f t="shared" ca="1" si="634"/>
        <v>4</v>
      </c>
      <c r="T6630">
        <f t="shared" ca="1" si="630"/>
        <v>35774</v>
      </c>
    </row>
    <row r="6631" spans="14:20">
      <c r="N6631">
        <f t="shared" ca="1" si="635"/>
        <v>2</v>
      </c>
      <c r="O6631">
        <f t="shared" ca="1" si="631"/>
        <v>2</v>
      </c>
      <c r="P6631">
        <f t="shared" ca="1" si="632"/>
        <v>8</v>
      </c>
      <c r="Q6631">
        <f t="shared" ca="1" si="633"/>
        <v>9</v>
      </c>
      <c r="R6631">
        <f t="shared" ca="1" si="634"/>
        <v>2</v>
      </c>
      <c r="T6631">
        <f t="shared" ca="1" si="630"/>
        <v>22892</v>
      </c>
    </row>
    <row r="6632" spans="14:20">
      <c r="N6632">
        <f t="shared" ca="1" si="635"/>
        <v>1</v>
      </c>
      <c r="O6632">
        <f t="shared" ca="1" si="631"/>
        <v>8</v>
      </c>
      <c r="P6632">
        <f t="shared" ca="1" si="632"/>
        <v>3</v>
      </c>
      <c r="Q6632">
        <f t="shared" ca="1" si="633"/>
        <v>5</v>
      </c>
      <c r="R6632">
        <f t="shared" ca="1" si="634"/>
        <v>5</v>
      </c>
      <c r="T6632">
        <f t="shared" ca="1" si="630"/>
        <v>18355</v>
      </c>
    </row>
    <row r="6633" spans="14:20">
      <c r="N6633">
        <f t="shared" ca="1" si="635"/>
        <v>1</v>
      </c>
      <c r="O6633">
        <f t="shared" ca="1" si="631"/>
        <v>8</v>
      </c>
      <c r="P6633">
        <f t="shared" ca="1" si="632"/>
        <v>6</v>
      </c>
      <c r="Q6633">
        <f t="shared" ca="1" si="633"/>
        <v>3</v>
      </c>
      <c r="R6633">
        <f t="shared" ca="1" si="634"/>
        <v>0</v>
      </c>
      <c r="T6633">
        <f t="shared" ca="1" si="630"/>
        <v>18630</v>
      </c>
    </row>
    <row r="6634" spans="14:20">
      <c r="N6634">
        <f t="shared" ca="1" si="635"/>
        <v>8</v>
      </c>
      <c r="O6634">
        <f t="shared" ca="1" si="631"/>
        <v>6</v>
      </c>
      <c r="P6634">
        <f t="shared" ca="1" si="632"/>
        <v>6</v>
      </c>
      <c r="Q6634">
        <f t="shared" ca="1" si="633"/>
        <v>7</v>
      </c>
      <c r="R6634">
        <f t="shared" ca="1" si="634"/>
        <v>7</v>
      </c>
      <c r="T6634">
        <f t="shared" ca="1" si="630"/>
        <v>86677</v>
      </c>
    </row>
    <row r="6635" spans="14:20">
      <c r="N6635">
        <f t="shared" ca="1" si="635"/>
        <v>5</v>
      </c>
      <c r="O6635">
        <f t="shared" ca="1" si="631"/>
        <v>0</v>
      </c>
      <c r="P6635">
        <f t="shared" ca="1" si="632"/>
        <v>8</v>
      </c>
      <c r="Q6635">
        <f t="shared" ca="1" si="633"/>
        <v>1</v>
      </c>
      <c r="R6635">
        <f t="shared" ca="1" si="634"/>
        <v>3</v>
      </c>
      <c r="T6635">
        <f t="shared" ca="1" si="630"/>
        <v>50813</v>
      </c>
    </row>
    <row r="6636" spans="14:20">
      <c r="N6636">
        <f t="shared" ca="1" si="635"/>
        <v>7</v>
      </c>
      <c r="O6636">
        <f t="shared" ca="1" si="631"/>
        <v>8</v>
      </c>
      <c r="P6636">
        <f t="shared" ca="1" si="632"/>
        <v>6</v>
      </c>
      <c r="Q6636">
        <f t="shared" ca="1" si="633"/>
        <v>3</v>
      </c>
      <c r="R6636">
        <f t="shared" ca="1" si="634"/>
        <v>1</v>
      </c>
      <c r="T6636">
        <f t="shared" ca="1" si="630"/>
        <v>78631</v>
      </c>
    </row>
    <row r="6637" spans="14:20">
      <c r="N6637">
        <f t="shared" ca="1" si="635"/>
        <v>3</v>
      </c>
      <c r="O6637">
        <f t="shared" ca="1" si="631"/>
        <v>6</v>
      </c>
      <c r="P6637">
        <f t="shared" ca="1" si="632"/>
        <v>8</v>
      </c>
      <c r="Q6637">
        <f t="shared" ca="1" si="633"/>
        <v>2</v>
      </c>
      <c r="R6637">
        <f t="shared" ca="1" si="634"/>
        <v>9</v>
      </c>
      <c r="T6637">
        <f t="shared" ca="1" si="630"/>
        <v>36829</v>
      </c>
    </row>
    <row r="6638" spans="14:20">
      <c r="N6638">
        <f t="shared" ca="1" si="635"/>
        <v>9</v>
      </c>
      <c r="O6638">
        <f t="shared" ca="1" si="631"/>
        <v>5</v>
      </c>
      <c r="P6638">
        <f t="shared" ca="1" si="632"/>
        <v>0</v>
      </c>
      <c r="Q6638">
        <f t="shared" ca="1" si="633"/>
        <v>3</v>
      </c>
      <c r="R6638">
        <f t="shared" ca="1" si="634"/>
        <v>7</v>
      </c>
      <c r="T6638">
        <f t="shared" ca="1" si="630"/>
        <v>95037</v>
      </c>
    </row>
    <row r="6639" spans="14:20">
      <c r="N6639">
        <f t="shared" ca="1" si="635"/>
        <v>3</v>
      </c>
      <c r="O6639">
        <f t="shared" ca="1" si="631"/>
        <v>0</v>
      </c>
      <c r="P6639">
        <f t="shared" ca="1" si="632"/>
        <v>9</v>
      </c>
      <c r="Q6639">
        <f t="shared" ca="1" si="633"/>
        <v>4</v>
      </c>
      <c r="R6639">
        <f t="shared" ca="1" si="634"/>
        <v>0</v>
      </c>
      <c r="T6639">
        <f t="shared" ca="1" si="630"/>
        <v>30940</v>
      </c>
    </row>
    <row r="6640" spans="14:20">
      <c r="N6640">
        <f t="shared" ca="1" si="635"/>
        <v>1</v>
      </c>
      <c r="O6640">
        <f t="shared" ca="1" si="631"/>
        <v>7</v>
      </c>
      <c r="P6640">
        <f t="shared" ca="1" si="632"/>
        <v>1</v>
      </c>
      <c r="Q6640">
        <f t="shared" ca="1" si="633"/>
        <v>2</v>
      </c>
      <c r="R6640">
        <f t="shared" ca="1" si="634"/>
        <v>4</v>
      </c>
      <c r="T6640">
        <f t="shared" ca="1" si="630"/>
        <v>17124</v>
      </c>
    </row>
    <row r="6641" spans="14:20">
      <c r="N6641">
        <f t="shared" ca="1" si="635"/>
        <v>4</v>
      </c>
      <c r="O6641">
        <f t="shared" ca="1" si="631"/>
        <v>9</v>
      </c>
      <c r="P6641">
        <f t="shared" ca="1" si="632"/>
        <v>0</v>
      </c>
      <c r="Q6641">
        <f t="shared" ca="1" si="633"/>
        <v>8</v>
      </c>
      <c r="R6641">
        <f t="shared" ca="1" si="634"/>
        <v>0</v>
      </c>
      <c r="T6641">
        <f t="shared" ca="1" si="630"/>
        <v>49080</v>
      </c>
    </row>
    <row r="6642" spans="14:20">
      <c r="N6642">
        <f t="shared" ca="1" si="635"/>
        <v>9</v>
      </c>
      <c r="O6642">
        <f t="shared" ca="1" si="631"/>
        <v>4</v>
      </c>
      <c r="P6642">
        <f t="shared" ca="1" si="632"/>
        <v>2</v>
      </c>
      <c r="Q6642">
        <f t="shared" ca="1" si="633"/>
        <v>0</v>
      </c>
      <c r="R6642">
        <f t="shared" ca="1" si="634"/>
        <v>2</v>
      </c>
      <c r="T6642">
        <f t="shared" ca="1" si="630"/>
        <v>94202</v>
      </c>
    </row>
    <row r="6643" spans="14:20">
      <c r="N6643">
        <f t="shared" ca="1" si="635"/>
        <v>1</v>
      </c>
      <c r="O6643">
        <f t="shared" ca="1" si="631"/>
        <v>8</v>
      </c>
      <c r="P6643">
        <f t="shared" ca="1" si="632"/>
        <v>1</v>
      </c>
      <c r="Q6643">
        <f t="shared" ca="1" si="633"/>
        <v>0</v>
      </c>
      <c r="R6643">
        <f t="shared" ca="1" si="634"/>
        <v>3</v>
      </c>
      <c r="T6643">
        <f t="shared" ca="1" si="630"/>
        <v>18103</v>
      </c>
    </row>
    <row r="6644" spans="14:20">
      <c r="N6644">
        <f t="shared" ca="1" si="635"/>
        <v>3</v>
      </c>
      <c r="O6644">
        <f t="shared" ca="1" si="631"/>
        <v>1</v>
      </c>
      <c r="P6644">
        <f t="shared" ca="1" si="632"/>
        <v>8</v>
      </c>
      <c r="Q6644">
        <f t="shared" ca="1" si="633"/>
        <v>4</v>
      </c>
      <c r="R6644">
        <f t="shared" ca="1" si="634"/>
        <v>2</v>
      </c>
      <c r="T6644">
        <f t="shared" ca="1" si="630"/>
        <v>31842</v>
      </c>
    </row>
    <row r="6645" spans="14:20">
      <c r="N6645">
        <f t="shared" ca="1" si="635"/>
        <v>3</v>
      </c>
      <c r="O6645">
        <f t="shared" ca="1" si="631"/>
        <v>6</v>
      </c>
      <c r="P6645">
        <f t="shared" ca="1" si="632"/>
        <v>8</v>
      </c>
      <c r="Q6645">
        <f t="shared" ca="1" si="633"/>
        <v>7</v>
      </c>
      <c r="R6645">
        <f t="shared" ca="1" si="634"/>
        <v>9</v>
      </c>
      <c r="T6645">
        <f t="shared" ca="1" si="630"/>
        <v>36879</v>
      </c>
    </row>
    <row r="6646" spans="14:20">
      <c r="N6646">
        <f t="shared" ca="1" si="635"/>
        <v>1</v>
      </c>
      <c r="O6646">
        <f t="shared" ca="1" si="631"/>
        <v>6</v>
      </c>
      <c r="P6646">
        <f t="shared" ca="1" si="632"/>
        <v>1</v>
      </c>
      <c r="Q6646">
        <f t="shared" ca="1" si="633"/>
        <v>3</v>
      </c>
      <c r="R6646">
        <f t="shared" ca="1" si="634"/>
        <v>3</v>
      </c>
      <c r="T6646">
        <f t="shared" ca="1" si="630"/>
        <v>16133</v>
      </c>
    </row>
    <row r="6647" spans="14:20">
      <c r="N6647">
        <f t="shared" ca="1" si="635"/>
        <v>5</v>
      </c>
      <c r="O6647">
        <f t="shared" ca="1" si="631"/>
        <v>7</v>
      </c>
      <c r="P6647">
        <f t="shared" ca="1" si="632"/>
        <v>4</v>
      </c>
      <c r="Q6647">
        <f t="shared" ca="1" si="633"/>
        <v>1</v>
      </c>
      <c r="R6647">
        <f t="shared" ca="1" si="634"/>
        <v>6</v>
      </c>
      <c r="T6647">
        <f t="shared" ca="1" si="630"/>
        <v>57416</v>
      </c>
    </row>
    <row r="6648" spans="14:20">
      <c r="N6648">
        <f t="shared" ca="1" si="635"/>
        <v>1</v>
      </c>
      <c r="O6648">
        <f t="shared" ca="1" si="631"/>
        <v>2</v>
      </c>
      <c r="P6648">
        <f t="shared" ca="1" si="632"/>
        <v>9</v>
      </c>
      <c r="Q6648">
        <f t="shared" ca="1" si="633"/>
        <v>4</v>
      </c>
      <c r="R6648">
        <f t="shared" ca="1" si="634"/>
        <v>5</v>
      </c>
      <c r="T6648">
        <f t="shared" ca="1" si="630"/>
        <v>12945</v>
      </c>
    </row>
    <row r="6649" spans="14:20">
      <c r="N6649">
        <f t="shared" ca="1" si="635"/>
        <v>4</v>
      </c>
      <c r="O6649">
        <f t="shared" ca="1" si="631"/>
        <v>6</v>
      </c>
      <c r="P6649">
        <f t="shared" ca="1" si="632"/>
        <v>7</v>
      </c>
      <c r="Q6649">
        <f t="shared" ca="1" si="633"/>
        <v>8</v>
      </c>
      <c r="R6649">
        <f t="shared" ca="1" si="634"/>
        <v>9</v>
      </c>
      <c r="T6649">
        <f t="shared" ca="1" si="630"/>
        <v>46789</v>
      </c>
    </row>
    <row r="6650" spans="14:20">
      <c r="N6650">
        <f t="shared" ca="1" si="635"/>
        <v>3</v>
      </c>
      <c r="O6650">
        <f t="shared" ca="1" si="631"/>
        <v>1</v>
      </c>
      <c r="P6650">
        <f t="shared" ca="1" si="632"/>
        <v>6</v>
      </c>
      <c r="Q6650">
        <f t="shared" ca="1" si="633"/>
        <v>2</v>
      </c>
      <c r="R6650">
        <f t="shared" ca="1" si="634"/>
        <v>7</v>
      </c>
      <c r="T6650">
        <f t="shared" ca="1" si="630"/>
        <v>31627</v>
      </c>
    </row>
    <row r="6651" spans="14:20">
      <c r="N6651">
        <f t="shared" ca="1" si="635"/>
        <v>3</v>
      </c>
      <c r="O6651">
        <f t="shared" ca="1" si="631"/>
        <v>1</v>
      </c>
      <c r="P6651">
        <f t="shared" ca="1" si="632"/>
        <v>1</v>
      </c>
      <c r="Q6651">
        <f t="shared" ca="1" si="633"/>
        <v>4</v>
      </c>
      <c r="R6651">
        <f t="shared" ca="1" si="634"/>
        <v>1</v>
      </c>
      <c r="T6651">
        <f t="shared" ca="1" si="630"/>
        <v>31141</v>
      </c>
    </row>
    <row r="6652" spans="14:20">
      <c r="N6652">
        <f t="shared" ca="1" si="635"/>
        <v>7</v>
      </c>
      <c r="O6652">
        <f t="shared" ca="1" si="631"/>
        <v>8</v>
      </c>
      <c r="P6652">
        <f t="shared" ca="1" si="632"/>
        <v>3</v>
      </c>
      <c r="Q6652">
        <f t="shared" ca="1" si="633"/>
        <v>1</v>
      </c>
      <c r="R6652">
        <f t="shared" ca="1" si="634"/>
        <v>6</v>
      </c>
      <c r="T6652">
        <f t="shared" ca="1" si="630"/>
        <v>78316</v>
      </c>
    </row>
    <row r="6653" spans="14:20">
      <c r="N6653">
        <f t="shared" ca="1" si="635"/>
        <v>1</v>
      </c>
      <c r="O6653">
        <f t="shared" ca="1" si="631"/>
        <v>7</v>
      </c>
      <c r="P6653">
        <f t="shared" ca="1" si="632"/>
        <v>0</v>
      </c>
      <c r="Q6653">
        <f t="shared" ca="1" si="633"/>
        <v>9</v>
      </c>
      <c r="R6653">
        <f t="shared" ca="1" si="634"/>
        <v>8</v>
      </c>
      <c r="T6653">
        <f t="shared" ca="1" si="630"/>
        <v>17098</v>
      </c>
    </row>
    <row r="6654" spans="14:20">
      <c r="N6654">
        <f t="shared" ca="1" si="635"/>
        <v>4</v>
      </c>
      <c r="O6654">
        <f t="shared" ca="1" si="631"/>
        <v>9</v>
      </c>
      <c r="P6654">
        <f t="shared" ca="1" si="632"/>
        <v>9</v>
      </c>
      <c r="Q6654">
        <f t="shared" ca="1" si="633"/>
        <v>1</v>
      </c>
      <c r="R6654">
        <f t="shared" ca="1" si="634"/>
        <v>8</v>
      </c>
      <c r="T6654">
        <f t="shared" ca="1" si="630"/>
        <v>49918</v>
      </c>
    </row>
    <row r="6655" spans="14:20">
      <c r="N6655">
        <f t="shared" ca="1" si="635"/>
        <v>8</v>
      </c>
      <c r="O6655">
        <f t="shared" ca="1" si="631"/>
        <v>4</v>
      </c>
      <c r="P6655">
        <f t="shared" ca="1" si="632"/>
        <v>4</v>
      </c>
      <c r="Q6655">
        <f t="shared" ca="1" si="633"/>
        <v>4</v>
      </c>
      <c r="R6655">
        <f t="shared" ca="1" si="634"/>
        <v>2</v>
      </c>
      <c r="T6655">
        <f t="shared" ca="1" si="630"/>
        <v>84442</v>
      </c>
    </row>
    <row r="6656" spans="14:20">
      <c r="N6656">
        <f t="shared" ca="1" si="635"/>
        <v>4</v>
      </c>
      <c r="O6656">
        <f t="shared" ca="1" si="631"/>
        <v>7</v>
      </c>
      <c r="P6656">
        <f t="shared" ca="1" si="632"/>
        <v>6</v>
      </c>
      <c r="Q6656">
        <f t="shared" ca="1" si="633"/>
        <v>4</v>
      </c>
      <c r="R6656">
        <f t="shared" ca="1" si="634"/>
        <v>0</v>
      </c>
      <c r="T6656">
        <f t="shared" ca="1" si="630"/>
        <v>47640</v>
      </c>
    </row>
    <row r="6657" spans="14:20">
      <c r="N6657">
        <f t="shared" ca="1" si="635"/>
        <v>1</v>
      </c>
      <c r="O6657">
        <f t="shared" ca="1" si="631"/>
        <v>8</v>
      </c>
      <c r="P6657">
        <f t="shared" ca="1" si="632"/>
        <v>3</v>
      </c>
      <c r="Q6657">
        <f t="shared" ca="1" si="633"/>
        <v>4</v>
      </c>
      <c r="R6657">
        <f t="shared" ca="1" si="634"/>
        <v>1</v>
      </c>
      <c r="T6657">
        <f t="shared" ca="1" si="630"/>
        <v>18341</v>
      </c>
    </row>
    <row r="6658" spans="14:20">
      <c r="N6658">
        <f t="shared" ca="1" si="635"/>
        <v>1</v>
      </c>
      <c r="O6658">
        <f t="shared" ca="1" si="631"/>
        <v>9</v>
      </c>
      <c r="P6658">
        <f t="shared" ca="1" si="632"/>
        <v>3</v>
      </c>
      <c r="Q6658">
        <f t="shared" ca="1" si="633"/>
        <v>7</v>
      </c>
      <c r="R6658">
        <f t="shared" ca="1" si="634"/>
        <v>9</v>
      </c>
      <c r="T6658">
        <f t="shared" ca="1" si="630"/>
        <v>19379</v>
      </c>
    </row>
    <row r="6659" spans="14:20">
      <c r="N6659">
        <f t="shared" ca="1" si="635"/>
        <v>2</v>
      </c>
      <c r="O6659">
        <f t="shared" ca="1" si="631"/>
        <v>7</v>
      </c>
      <c r="P6659">
        <f t="shared" ca="1" si="632"/>
        <v>4</v>
      </c>
      <c r="Q6659">
        <f t="shared" ca="1" si="633"/>
        <v>6</v>
      </c>
      <c r="R6659">
        <f t="shared" ca="1" si="634"/>
        <v>1</v>
      </c>
      <c r="T6659">
        <f t="shared" ca="1" si="630"/>
        <v>27461</v>
      </c>
    </row>
    <row r="6660" spans="14:20">
      <c r="N6660">
        <f t="shared" ca="1" si="635"/>
        <v>2</v>
      </c>
      <c r="O6660">
        <f t="shared" ca="1" si="631"/>
        <v>7</v>
      </c>
      <c r="P6660">
        <f t="shared" ca="1" si="632"/>
        <v>4</v>
      </c>
      <c r="Q6660">
        <f t="shared" ca="1" si="633"/>
        <v>8</v>
      </c>
      <c r="R6660">
        <f t="shared" ca="1" si="634"/>
        <v>2</v>
      </c>
      <c r="T6660">
        <f t="shared" ref="T6660:T6723" ca="1" si="636">1*(N6660&amp;O6660&amp;P6660&amp;Q6660&amp;R6660)</f>
        <v>27482</v>
      </c>
    </row>
    <row r="6661" spans="14:20">
      <c r="N6661">
        <f t="shared" ca="1" si="635"/>
        <v>1</v>
      </c>
      <c r="O6661">
        <f t="shared" ca="1" si="631"/>
        <v>9</v>
      </c>
      <c r="P6661">
        <f t="shared" ca="1" si="632"/>
        <v>4</v>
      </c>
      <c r="Q6661">
        <f t="shared" ca="1" si="633"/>
        <v>5</v>
      </c>
      <c r="R6661">
        <f t="shared" ca="1" si="634"/>
        <v>3</v>
      </c>
      <c r="T6661">
        <f t="shared" ca="1" si="636"/>
        <v>19453</v>
      </c>
    </row>
    <row r="6662" spans="14:20">
      <c r="N6662">
        <f t="shared" ca="1" si="635"/>
        <v>3</v>
      </c>
      <c r="O6662">
        <f t="shared" ca="1" si="631"/>
        <v>9</v>
      </c>
      <c r="P6662">
        <f t="shared" ca="1" si="632"/>
        <v>8</v>
      </c>
      <c r="Q6662">
        <f t="shared" ca="1" si="633"/>
        <v>5</v>
      </c>
      <c r="R6662">
        <f t="shared" ca="1" si="634"/>
        <v>9</v>
      </c>
      <c r="T6662">
        <f t="shared" ca="1" si="636"/>
        <v>39859</v>
      </c>
    </row>
    <row r="6663" spans="14:20">
      <c r="N6663">
        <f t="shared" ca="1" si="635"/>
        <v>1</v>
      </c>
      <c r="O6663">
        <f t="shared" ca="1" si="631"/>
        <v>6</v>
      </c>
      <c r="P6663">
        <f t="shared" ca="1" si="632"/>
        <v>8</v>
      </c>
      <c r="Q6663">
        <f t="shared" ca="1" si="633"/>
        <v>4</v>
      </c>
      <c r="R6663">
        <f t="shared" ca="1" si="634"/>
        <v>4</v>
      </c>
      <c r="T6663">
        <f t="shared" ca="1" si="636"/>
        <v>16844</v>
      </c>
    </row>
    <row r="6664" spans="14:20">
      <c r="N6664">
        <f t="shared" ca="1" si="635"/>
        <v>2</v>
      </c>
      <c r="O6664">
        <f t="shared" ca="1" si="631"/>
        <v>9</v>
      </c>
      <c r="P6664">
        <f t="shared" ca="1" si="632"/>
        <v>3</v>
      </c>
      <c r="Q6664">
        <f t="shared" ca="1" si="633"/>
        <v>1</v>
      </c>
      <c r="R6664">
        <f t="shared" ca="1" si="634"/>
        <v>0</v>
      </c>
      <c r="T6664">
        <f t="shared" ca="1" si="636"/>
        <v>29310</v>
      </c>
    </row>
    <row r="6665" spans="14:20">
      <c r="N6665">
        <f t="shared" ca="1" si="635"/>
        <v>1</v>
      </c>
      <c r="O6665">
        <f t="shared" ref="O6665:O6728" ca="1" si="637">MATCH(RAND(),I$3:I$13)-1</f>
        <v>4</v>
      </c>
      <c r="P6665">
        <f t="shared" ref="P6665:P6728" ca="1" si="638">MATCH(RAND(),J$3:J$13)-1</f>
        <v>7</v>
      </c>
      <c r="Q6665">
        <f t="shared" ref="Q6665:Q6728" ca="1" si="639">MATCH(RAND(),K$3:K$13)-1</f>
        <v>5</v>
      </c>
      <c r="R6665">
        <f t="shared" ref="R6665:R6728" ca="1" si="640">MATCH(RAND(),L$3:L$13)-1</f>
        <v>9</v>
      </c>
      <c r="T6665">
        <f t="shared" ca="1" si="636"/>
        <v>14759</v>
      </c>
    </row>
    <row r="6666" spans="14:20">
      <c r="N6666">
        <f t="shared" ca="1" si="635"/>
        <v>1</v>
      </c>
      <c r="O6666">
        <f t="shared" ca="1" si="637"/>
        <v>0</v>
      </c>
      <c r="P6666">
        <f t="shared" ca="1" si="638"/>
        <v>2</v>
      </c>
      <c r="Q6666">
        <f t="shared" ca="1" si="639"/>
        <v>7</v>
      </c>
      <c r="R6666">
        <f t="shared" ca="1" si="640"/>
        <v>4</v>
      </c>
      <c r="T6666">
        <f t="shared" ca="1" si="636"/>
        <v>10274</v>
      </c>
    </row>
    <row r="6667" spans="14:20">
      <c r="N6667">
        <f t="shared" ca="1" si="635"/>
        <v>1</v>
      </c>
      <c r="O6667">
        <f t="shared" ca="1" si="637"/>
        <v>5</v>
      </c>
      <c r="P6667">
        <f t="shared" ca="1" si="638"/>
        <v>8</v>
      </c>
      <c r="Q6667">
        <f t="shared" ca="1" si="639"/>
        <v>0</v>
      </c>
      <c r="R6667">
        <f t="shared" ca="1" si="640"/>
        <v>7</v>
      </c>
      <c r="T6667">
        <f t="shared" ca="1" si="636"/>
        <v>15807</v>
      </c>
    </row>
    <row r="6668" spans="14:20">
      <c r="N6668">
        <f t="shared" ca="1" si="635"/>
        <v>3</v>
      </c>
      <c r="O6668">
        <f t="shared" ca="1" si="637"/>
        <v>1</v>
      </c>
      <c r="P6668">
        <f t="shared" ca="1" si="638"/>
        <v>1</v>
      </c>
      <c r="Q6668">
        <f t="shared" ca="1" si="639"/>
        <v>8</v>
      </c>
      <c r="R6668">
        <f t="shared" ca="1" si="640"/>
        <v>6</v>
      </c>
      <c r="T6668">
        <f t="shared" ca="1" si="636"/>
        <v>31186</v>
      </c>
    </row>
    <row r="6669" spans="14:20">
      <c r="N6669">
        <f t="shared" ca="1" si="635"/>
        <v>5</v>
      </c>
      <c r="O6669">
        <f t="shared" ca="1" si="637"/>
        <v>7</v>
      </c>
      <c r="P6669">
        <f t="shared" ca="1" si="638"/>
        <v>7</v>
      </c>
      <c r="Q6669">
        <f t="shared" ca="1" si="639"/>
        <v>2</v>
      </c>
      <c r="R6669">
        <f t="shared" ca="1" si="640"/>
        <v>7</v>
      </c>
      <c r="T6669">
        <f t="shared" ca="1" si="636"/>
        <v>57727</v>
      </c>
    </row>
    <row r="6670" spans="14:20">
      <c r="N6670">
        <f t="shared" ca="1" si="635"/>
        <v>1</v>
      </c>
      <c r="O6670">
        <f t="shared" ca="1" si="637"/>
        <v>7</v>
      </c>
      <c r="P6670">
        <f t="shared" ca="1" si="638"/>
        <v>5</v>
      </c>
      <c r="Q6670">
        <f t="shared" ca="1" si="639"/>
        <v>6</v>
      </c>
      <c r="R6670">
        <f t="shared" ca="1" si="640"/>
        <v>5</v>
      </c>
      <c r="T6670">
        <f t="shared" ca="1" si="636"/>
        <v>17565</v>
      </c>
    </row>
    <row r="6671" spans="14:20">
      <c r="N6671">
        <f t="shared" ca="1" si="635"/>
        <v>3</v>
      </c>
      <c r="O6671">
        <f t="shared" ca="1" si="637"/>
        <v>7</v>
      </c>
      <c r="P6671">
        <f t="shared" ca="1" si="638"/>
        <v>3</v>
      </c>
      <c r="Q6671">
        <f t="shared" ca="1" si="639"/>
        <v>7</v>
      </c>
      <c r="R6671">
        <f t="shared" ca="1" si="640"/>
        <v>5</v>
      </c>
      <c r="T6671">
        <f t="shared" ca="1" si="636"/>
        <v>37375</v>
      </c>
    </row>
    <row r="6672" spans="14:20">
      <c r="N6672">
        <f t="shared" ca="1" si="635"/>
        <v>7</v>
      </c>
      <c r="O6672">
        <f t="shared" ca="1" si="637"/>
        <v>1</v>
      </c>
      <c r="P6672">
        <f t="shared" ca="1" si="638"/>
        <v>4</v>
      </c>
      <c r="Q6672">
        <f t="shared" ca="1" si="639"/>
        <v>2</v>
      </c>
      <c r="R6672">
        <f t="shared" ca="1" si="640"/>
        <v>6</v>
      </c>
      <c r="T6672">
        <f t="shared" ca="1" si="636"/>
        <v>71426</v>
      </c>
    </row>
    <row r="6673" spans="14:20">
      <c r="N6673">
        <f t="shared" ca="1" si="635"/>
        <v>1</v>
      </c>
      <c r="O6673">
        <f t="shared" ca="1" si="637"/>
        <v>4</v>
      </c>
      <c r="P6673">
        <f t="shared" ca="1" si="638"/>
        <v>0</v>
      </c>
      <c r="Q6673">
        <f t="shared" ca="1" si="639"/>
        <v>1</v>
      </c>
      <c r="R6673">
        <f t="shared" ca="1" si="640"/>
        <v>3</v>
      </c>
      <c r="T6673">
        <f t="shared" ca="1" si="636"/>
        <v>14013</v>
      </c>
    </row>
    <row r="6674" spans="14:20">
      <c r="N6674">
        <f t="shared" ca="1" si="635"/>
        <v>1</v>
      </c>
      <c r="O6674">
        <f t="shared" ca="1" si="637"/>
        <v>4</v>
      </c>
      <c r="P6674">
        <f t="shared" ca="1" si="638"/>
        <v>6</v>
      </c>
      <c r="Q6674">
        <f t="shared" ca="1" si="639"/>
        <v>8</v>
      </c>
      <c r="R6674">
        <f t="shared" ca="1" si="640"/>
        <v>6</v>
      </c>
      <c r="T6674">
        <f t="shared" ca="1" si="636"/>
        <v>14686</v>
      </c>
    </row>
    <row r="6675" spans="14:20">
      <c r="N6675">
        <f t="shared" ca="1" si="635"/>
        <v>2</v>
      </c>
      <c r="O6675">
        <f t="shared" ca="1" si="637"/>
        <v>3</v>
      </c>
      <c r="P6675">
        <f t="shared" ca="1" si="638"/>
        <v>0</v>
      </c>
      <c r="Q6675">
        <f t="shared" ca="1" si="639"/>
        <v>5</v>
      </c>
      <c r="R6675">
        <f t="shared" ca="1" si="640"/>
        <v>6</v>
      </c>
      <c r="T6675">
        <f t="shared" ca="1" si="636"/>
        <v>23056</v>
      </c>
    </row>
    <row r="6676" spans="14:20">
      <c r="N6676">
        <f t="shared" ca="1" si="635"/>
        <v>4</v>
      </c>
      <c r="O6676">
        <f t="shared" ca="1" si="637"/>
        <v>9</v>
      </c>
      <c r="P6676">
        <f t="shared" ca="1" si="638"/>
        <v>7</v>
      </c>
      <c r="Q6676">
        <f t="shared" ca="1" si="639"/>
        <v>0</v>
      </c>
      <c r="R6676">
        <f t="shared" ca="1" si="640"/>
        <v>8</v>
      </c>
      <c r="T6676">
        <f t="shared" ca="1" si="636"/>
        <v>49708</v>
      </c>
    </row>
    <row r="6677" spans="14:20">
      <c r="N6677">
        <f t="shared" ca="1" si="635"/>
        <v>1</v>
      </c>
      <c r="O6677">
        <f t="shared" ca="1" si="637"/>
        <v>5</v>
      </c>
      <c r="P6677">
        <f t="shared" ca="1" si="638"/>
        <v>9</v>
      </c>
      <c r="Q6677">
        <f t="shared" ca="1" si="639"/>
        <v>0</v>
      </c>
      <c r="R6677">
        <f t="shared" ca="1" si="640"/>
        <v>3</v>
      </c>
      <c r="T6677">
        <f t="shared" ca="1" si="636"/>
        <v>15903</v>
      </c>
    </row>
    <row r="6678" spans="14:20">
      <c r="N6678">
        <f t="shared" ca="1" si="635"/>
        <v>3</v>
      </c>
      <c r="O6678">
        <f t="shared" ca="1" si="637"/>
        <v>2</v>
      </c>
      <c r="P6678">
        <f t="shared" ca="1" si="638"/>
        <v>1</v>
      </c>
      <c r="Q6678">
        <f t="shared" ca="1" si="639"/>
        <v>8</v>
      </c>
      <c r="R6678">
        <f t="shared" ca="1" si="640"/>
        <v>8</v>
      </c>
      <c r="T6678">
        <f t="shared" ca="1" si="636"/>
        <v>32188</v>
      </c>
    </row>
    <row r="6679" spans="14:20">
      <c r="N6679">
        <f t="shared" ca="1" si="635"/>
        <v>7</v>
      </c>
      <c r="O6679">
        <f t="shared" ca="1" si="637"/>
        <v>6</v>
      </c>
      <c r="P6679">
        <f t="shared" ca="1" si="638"/>
        <v>5</v>
      </c>
      <c r="Q6679">
        <f t="shared" ca="1" si="639"/>
        <v>2</v>
      </c>
      <c r="R6679">
        <f t="shared" ca="1" si="640"/>
        <v>7</v>
      </c>
      <c r="T6679">
        <f t="shared" ca="1" si="636"/>
        <v>76527</v>
      </c>
    </row>
    <row r="6680" spans="14:20">
      <c r="N6680">
        <f t="shared" ca="1" si="635"/>
        <v>1</v>
      </c>
      <c r="O6680">
        <f t="shared" ca="1" si="637"/>
        <v>3</v>
      </c>
      <c r="P6680">
        <f t="shared" ca="1" si="638"/>
        <v>7</v>
      </c>
      <c r="Q6680">
        <f t="shared" ca="1" si="639"/>
        <v>2</v>
      </c>
      <c r="R6680">
        <f t="shared" ca="1" si="640"/>
        <v>1</v>
      </c>
      <c r="T6680">
        <f t="shared" ca="1" si="636"/>
        <v>13721</v>
      </c>
    </row>
    <row r="6681" spans="14:20">
      <c r="N6681">
        <f t="shared" ca="1" si="635"/>
        <v>1</v>
      </c>
      <c r="O6681">
        <f t="shared" ca="1" si="637"/>
        <v>9</v>
      </c>
      <c r="P6681">
        <f t="shared" ca="1" si="638"/>
        <v>1</v>
      </c>
      <c r="Q6681">
        <f t="shared" ca="1" si="639"/>
        <v>2</v>
      </c>
      <c r="R6681">
        <f t="shared" ca="1" si="640"/>
        <v>5</v>
      </c>
      <c r="T6681">
        <f t="shared" ca="1" si="636"/>
        <v>19125</v>
      </c>
    </row>
    <row r="6682" spans="14:20">
      <c r="N6682">
        <f t="shared" ca="1" si="635"/>
        <v>1</v>
      </c>
      <c r="O6682">
        <f t="shared" ca="1" si="637"/>
        <v>2</v>
      </c>
      <c r="P6682">
        <f t="shared" ca="1" si="638"/>
        <v>3</v>
      </c>
      <c r="Q6682">
        <f t="shared" ca="1" si="639"/>
        <v>9</v>
      </c>
      <c r="R6682">
        <f t="shared" ca="1" si="640"/>
        <v>8</v>
      </c>
      <c r="T6682">
        <f t="shared" ca="1" si="636"/>
        <v>12398</v>
      </c>
    </row>
    <row r="6683" spans="14:20">
      <c r="N6683">
        <f t="shared" ca="1" si="635"/>
        <v>2</v>
      </c>
      <c r="O6683">
        <f t="shared" ca="1" si="637"/>
        <v>2</v>
      </c>
      <c r="P6683">
        <f t="shared" ca="1" si="638"/>
        <v>0</v>
      </c>
      <c r="Q6683">
        <f t="shared" ca="1" si="639"/>
        <v>5</v>
      </c>
      <c r="R6683">
        <f t="shared" ca="1" si="640"/>
        <v>7</v>
      </c>
      <c r="T6683">
        <f t="shared" ca="1" si="636"/>
        <v>22057</v>
      </c>
    </row>
    <row r="6684" spans="14:20">
      <c r="N6684">
        <f t="shared" ca="1" si="635"/>
        <v>8</v>
      </c>
      <c r="O6684">
        <f t="shared" ca="1" si="637"/>
        <v>3</v>
      </c>
      <c r="P6684">
        <f t="shared" ca="1" si="638"/>
        <v>8</v>
      </c>
      <c r="Q6684">
        <f t="shared" ca="1" si="639"/>
        <v>9</v>
      </c>
      <c r="R6684">
        <f t="shared" ca="1" si="640"/>
        <v>3</v>
      </c>
      <c r="T6684">
        <f t="shared" ca="1" si="636"/>
        <v>83893</v>
      </c>
    </row>
    <row r="6685" spans="14:20">
      <c r="N6685">
        <f t="shared" ca="1" si="635"/>
        <v>3</v>
      </c>
      <c r="O6685">
        <f t="shared" ca="1" si="637"/>
        <v>8</v>
      </c>
      <c r="P6685">
        <f t="shared" ca="1" si="638"/>
        <v>1</v>
      </c>
      <c r="Q6685">
        <f t="shared" ca="1" si="639"/>
        <v>3</v>
      </c>
      <c r="R6685">
        <f t="shared" ca="1" si="640"/>
        <v>0</v>
      </c>
      <c r="T6685">
        <f t="shared" ca="1" si="636"/>
        <v>38130</v>
      </c>
    </row>
    <row r="6686" spans="14:20">
      <c r="N6686">
        <f t="shared" ca="1" si="635"/>
        <v>1</v>
      </c>
      <c r="O6686">
        <f t="shared" ca="1" si="637"/>
        <v>0</v>
      </c>
      <c r="P6686">
        <f t="shared" ca="1" si="638"/>
        <v>0</v>
      </c>
      <c r="Q6686">
        <f t="shared" ca="1" si="639"/>
        <v>6</v>
      </c>
      <c r="R6686">
        <f t="shared" ca="1" si="640"/>
        <v>0</v>
      </c>
      <c r="T6686">
        <f t="shared" ca="1" si="636"/>
        <v>10060</v>
      </c>
    </row>
    <row r="6687" spans="14:20">
      <c r="N6687">
        <f t="shared" ca="1" si="635"/>
        <v>5</v>
      </c>
      <c r="O6687">
        <f t="shared" ca="1" si="637"/>
        <v>3</v>
      </c>
      <c r="P6687">
        <f t="shared" ca="1" si="638"/>
        <v>1</v>
      </c>
      <c r="Q6687">
        <f t="shared" ca="1" si="639"/>
        <v>0</v>
      </c>
      <c r="R6687">
        <f t="shared" ca="1" si="640"/>
        <v>2</v>
      </c>
      <c r="T6687">
        <f t="shared" ca="1" si="636"/>
        <v>53102</v>
      </c>
    </row>
    <row r="6688" spans="14:20">
      <c r="N6688">
        <f t="shared" ca="1" si="635"/>
        <v>3</v>
      </c>
      <c r="O6688">
        <f t="shared" ca="1" si="637"/>
        <v>1</v>
      </c>
      <c r="P6688">
        <f t="shared" ca="1" si="638"/>
        <v>7</v>
      </c>
      <c r="Q6688">
        <f t="shared" ca="1" si="639"/>
        <v>9</v>
      </c>
      <c r="R6688">
        <f t="shared" ca="1" si="640"/>
        <v>1</v>
      </c>
      <c r="T6688">
        <f t="shared" ca="1" si="636"/>
        <v>31791</v>
      </c>
    </row>
    <row r="6689" spans="14:20">
      <c r="N6689">
        <f t="shared" ca="1" si="635"/>
        <v>4</v>
      </c>
      <c r="O6689">
        <f t="shared" ca="1" si="637"/>
        <v>4</v>
      </c>
      <c r="P6689">
        <f t="shared" ca="1" si="638"/>
        <v>2</v>
      </c>
      <c r="Q6689">
        <f t="shared" ca="1" si="639"/>
        <v>9</v>
      </c>
      <c r="R6689">
        <f t="shared" ca="1" si="640"/>
        <v>4</v>
      </c>
      <c r="T6689">
        <f t="shared" ca="1" si="636"/>
        <v>44294</v>
      </c>
    </row>
    <row r="6690" spans="14:20">
      <c r="N6690">
        <f t="shared" ca="1" si="635"/>
        <v>2</v>
      </c>
      <c r="O6690">
        <f t="shared" ca="1" si="637"/>
        <v>5</v>
      </c>
      <c r="P6690">
        <f t="shared" ca="1" si="638"/>
        <v>1</v>
      </c>
      <c r="Q6690">
        <f t="shared" ca="1" si="639"/>
        <v>6</v>
      </c>
      <c r="R6690">
        <f t="shared" ca="1" si="640"/>
        <v>7</v>
      </c>
      <c r="T6690">
        <f t="shared" ca="1" si="636"/>
        <v>25167</v>
      </c>
    </row>
    <row r="6691" spans="14:20">
      <c r="N6691">
        <f t="shared" ref="N6691:N6754" ca="1" si="641">MATCH(RAND(),H$4:H$13)</f>
        <v>1</v>
      </c>
      <c r="O6691">
        <f t="shared" ca="1" si="637"/>
        <v>3</v>
      </c>
      <c r="P6691">
        <f t="shared" ca="1" si="638"/>
        <v>8</v>
      </c>
      <c r="Q6691">
        <f t="shared" ca="1" si="639"/>
        <v>0</v>
      </c>
      <c r="R6691">
        <f t="shared" ca="1" si="640"/>
        <v>5</v>
      </c>
      <c r="T6691">
        <f t="shared" ca="1" si="636"/>
        <v>13805</v>
      </c>
    </row>
    <row r="6692" spans="14:20">
      <c r="N6692">
        <f t="shared" ca="1" si="641"/>
        <v>1</v>
      </c>
      <c r="O6692">
        <f t="shared" ca="1" si="637"/>
        <v>6</v>
      </c>
      <c r="P6692">
        <f t="shared" ca="1" si="638"/>
        <v>9</v>
      </c>
      <c r="Q6692">
        <f t="shared" ca="1" si="639"/>
        <v>2</v>
      </c>
      <c r="R6692">
        <f t="shared" ca="1" si="640"/>
        <v>3</v>
      </c>
      <c r="T6692">
        <f t="shared" ca="1" si="636"/>
        <v>16923</v>
      </c>
    </row>
    <row r="6693" spans="14:20">
      <c r="N6693">
        <f t="shared" ca="1" si="641"/>
        <v>3</v>
      </c>
      <c r="O6693">
        <f t="shared" ca="1" si="637"/>
        <v>7</v>
      </c>
      <c r="P6693">
        <f t="shared" ca="1" si="638"/>
        <v>1</v>
      </c>
      <c r="Q6693">
        <f t="shared" ca="1" si="639"/>
        <v>0</v>
      </c>
      <c r="R6693">
        <f t="shared" ca="1" si="640"/>
        <v>9</v>
      </c>
      <c r="T6693">
        <f t="shared" ca="1" si="636"/>
        <v>37109</v>
      </c>
    </row>
    <row r="6694" spans="14:20">
      <c r="N6694">
        <f t="shared" ca="1" si="641"/>
        <v>1</v>
      </c>
      <c r="O6694">
        <f t="shared" ca="1" si="637"/>
        <v>5</v>
      </c>
      <c r="P6694">
        <f t="shared" ca="1" si="638"/>
        <v>4</v>
      </c>
      <c r="Q6694">
        <f t="shared" ca="1" si="639"/>
        <v>3</v>
      </c>
      <c r="R6694">
        <f t="shared" ca="1" si="640"/>
        <v>8</v>
      </c>
      <c r="T6694">
        <f t="shared" ca="1" si="636"/>
        <v>15438</v>
      </c>
    </row>
    <row r="6695" spans="14:20">
      <c r="N6695">
        <f t="shared" ca="1" si="641"/>
        <v>4</v>
      </c>
      <c r="O6695">
        <f t="shared" ca="1" si="637"/>
        <v>7</v>
      </c>
      <c r="P6695">
        <f t="shared" ca="1" si="638"/>
        <v>2</v>
      </c>
      <c r="Q6695">
        <f t="shared" ca="1" si="639"/>
        <v>9</v>
      </c>
      <c r="R6695">
        <f t="shared" ca="1" si="640"/>
        <v>3</v>
      </c>
      <c r="T6695">
        <f t="shared" ca="1" si="636"/>
        <v>47293</v>
      </c>
    </row>
    <row r="6696" spans="14:20">
      <c r="N6696">
        <f t="shared" ca="1" si="641"/>
        <v>4</v>
      </c>
      <c r="O6696">
        <f t="shared" ca="1" si="637"/>
        <v>8</v>
      </c>
      <c r="P6696">
        <f t="shared" ca="1" si="638"/>
        <v>5</v>
      </c>
      <c r="Q6696">
        <f t="shared" ca="1" si="639"/>
        <v>3</v>
      </c>
      <c r="R6696">
        <f t="shared" ca="1" si="640"/>
        <v>9</v>
      </c>
      <c r="T6696">
        <f t="shared" ca="1" si="636"/>
        <v>48539</v>
      </c>
    </row>
    <row r="6697" spans="14:20">
      <c r="N6697">
        <f t="shared" ca="1" si="641"/>
        <v>7</v>
      </c>
      <c r="O6697">
        <f t="shared" ca="1" si="637"/>
        <v>6</v>
      </c>
      <c r="P6697">
        <f t="shared" ca="1" si="638"/>
        <v>1</v>
      </c>
      <c r="Q6697">
        <f t="shared" ca="1" si="639"/>
        <v>6</v>
      </c>
      <c r="R6697">
        <f t="shared" ca="1" si="640"/>
        <v>6</v>
      </c>
      <c r="T6697">
        <f t="shared" ca="1" si="636"/>
        <v>76166</v>
      </c>
    </row>
    <row r="6698" spans="14:20">
      <c r="N6698">
        <f t="shared" ca="1" si="641"/>
        <v>3</v>
      </c>
      <c r="O6698">
        <f t="shared" ca="1" si="637"/>
        <v>4</v>
      </c>
      <c r="P6698">
        <f t="shared" ca="1" si="638"/>
        <v>5</v>
      </c>
      <c r="Q6698">
        <f t="shared" ca="1" si="639"/>
        <v>1</v>
      </c>
      <c r="R6698">
        <f t="shared" ca="1" si="640"/>
        <v>7</v>
      </c>
      <c r="T6698">
        <f t="shared" ca="1" si="636"/>
        <v>34517</v>
      </c>
    </row>
    <row r="6699" spans="14:20">
      <c r="N6699">
        <f t="shared" ca="1" si="641"/>
        <v>9</v>
      </c>
      <c r="O6699">
        <f t="shared" ca="1" si="637"/>
        <v>0</v>
      </c>
      <c r="P6699">
        <f t="shared" ca="1" si="638"/>
        <v>5</v>
      </c>
      <c r="Q6699">
        <f t="shared" ca="1" si="639"/>
        <v>1</v>
      </c>
      <c r="R6699">
        <f t="shared" ca="1" si="640"/>
        <v>7</v>
      </c>
      <c r="T6699">
        <f t="shared" ca="1" si="636"/>
        <v>90517</v>
      </c>
    </row>
    <row r="6700" spans="14:20">
      <c r="N6700">
        <f t="shared" ca="1" si="641"/>
        <v>2</v>
      </c>
      <c r="O6700">
        <f t="shared" ca="1" si="637"/>
        <v>3</v>
      </c>
      <c r="P6700">
        <f t="shared" ca="1" si="638"/>
        <v>9</v>
      </c>
      <c r="Q6700">
        <f t="shared" ca="1" si="639"/>
        <v>2</v>
      </c>
      <c r="R6700">
        <f t="shared" ca="1" si="640"/>
        <v>0</v>
      </c>
      <c r="T6700">
        <f t="shared" ca="1" si="636"/>
        <v>23920</v>
      </c>
    </row>
    <row r="6701" spans="14:20">
      <c r="N6701">
        <f t="shared" ca="1" si="641"/>
        <v>1</v>
      </c>
      <c r="O6701">
        <f t="shared" ca="1" si="637"/>
        <v>9</v>
      </c>
      <c r="P6701">
        <f t="shared" ca="1" si="638"/>
        <v>1</v>
      </c>
      <c r="Q6701">
        <f t="shared" ca="1" si="639"/>
        <v>5</v>
      </c>
      <c r="R6701">
        <f t="shared" ca="1" si="640"/>
        <v>1</v>
      </c>
      <c r="T6701">
        <f t="shared" ca="1" si="636"/>
        <v>19151</v>
      </c>
    </row>
    <row r="6702" spans="14:20">
      <c r="N6702">
        <f t="shared" ca="1" si="641"/>
        <v>4</v>
      </c>
      <c r="O6702">
        <f t="shared" ca="1" si="637"/>
        <v>7</v>
      </c>
      <c r="P6702">
        <f t="shared" ca="1" si="638"/>
        <v>4</v>
      </c>
      <c r="Q6702">
        <f t="shared" ca="1" si="639"/>
        <v>2</v>
      </c>
      <c r="R6702">
        <f t="shared" ca="1" si="640"/>
        <v>5</v>
      </c>
      <c r="T6702">
        <f t="shared" ca="1" si="636"/>
        <v>47425</v>
      </c>
    </row>
    <row r="6703" spans="14:20">
      <c r="N6703">
        <f t="shared" ca="1" si="641"/>
        <v>2</v>
      </c>
      <c r="O6703">
        <f t="shared" ca="1" si="637"/>
        <v>0</v>
      </c>
      <c r="P6703">
        <f t="shared" ca="1" si="638"/>
        <v>9</v>
      </c>
      <c r="Q6703">
        <f t="shared" ca="1" si="639"/>
        <v>9</v>
      </c>
      <c r="R6703">
        <f t="shared" ca="1" si="640"/>
        <v>6</v>
      </c>
      <c r="T6703">
        <f t="shared" ca="1" si="636"/>
        <v>20996</v>
      </c>
    </row>
    <row r="6704" spans="14:20">
      <c r="N6704">
        <f t="shared" ca="1" si="641"/>
        <v>8</v>
      </c>
      <c r="O6704">
        <f t="shared" ca="1" si="637"/>
        <v>3</v>
      </c>
      <c r="P6704">
        <f t="shared" ca="1" si="638"/>
        <v>1</v>
      </c>
      <c r="Q6704">
        <f t="shared" ca="1" si="639"/>
        <v>6</v>
      </c>
      <c r="R6704">
        <f t="shared" ca="1" si="640"/>
        <v>0</v>
      </c>
      <c r="T6704">
        <f t="shared" ca="1" si="636"/>
        <v>83160</v>
      </c>
    </row>
    <row r="6705" spans="14:20">
      <c r="N6705">
        <f t="shared" ca="1" si="641"/>
        <v>1</v>
      </c>
      <c r="O6705">
        <f t="shared" ca="1" si="637"/>
        <v>6</v>
      </c>
      <c r="P6705">
        <f t="shared" ca="1" si="638"/>
        <v>2</v>
      </c>
      <c r="Q6705">
        <f t="shared" ca="1" si="639"/>
        <v>0</v>
      </c>
      <c r="R6705">
        <f t="shared" ca="1" si="640"/>
        <v>0</v>
      </c>
      <c r="T6705">
        <f t="shared" ca="1" si="636"/>
        <v>16200</v>
      </c>
    </row>
    <row r="6706" spans="14:20">
      <c r="N6706">
        <f t="shared" ca="1" si="641"/>
        <v>7</v>
      </c>
      <c r="O6706">
        <f t="shared" ca="1" si="637"/>
        <v>6</v>
      </c>
      <c r="P6706">
        <f t="shared" ca="1" si="638"/>
        <v>0</v>
      </c>
      <c r="Q6706">
        <f t="shared" ca="1" si="639"/>
        <v>6</v>
      </c>
      <c r="R6706">
        <f t="shared" ca="1" si="640"/>
        <v>2</v>
      </c>
      <c r="T6706">
        <f t="shared" ca="1" si="636"/>
        <v>76062</v>
      </c>
    </row>
    <row r="6707" spans="14:20">
      <c r="N6707">
        <f t="shared" ca="1" si="641"/>
        <v>2</v>
      </c>
      <c r="O6707">
        <f t="shared" ca="1" si="637"/>
        <v>4</v>
      </c>
      <c r="P6707">
        <f t="shared" ca="1" si="638"/>
        <v>1</v>
      </c>
      <c r="Q6707">
        <f t="shared" ca="1" si="639"/>
        <v>2</v>
      </c>
      <c r="R6707">
        <f t="shared" ca="1" si="640"/>
        <v>8</v>
      </c>
      <c r="T6707">
        <f t="shared" ca="1" si="636"/>
        <v>24128</v>
      </c>
    </row>
    <row r="6708" spans="14:20">
      <c r="N6708">
        <f t="shared" ca="1" si="641"/>
        <v>1</v>
      </c>
      <c r="O6708">
        <f t="shared" ca="1" si="637"/>
        <v>3</v>
      </c>
      <c r="P6708">
        <f t="shared" ca="1" si="638"/>
        <v>7</v>
      </c>
      <c r="Q6708">
        <f t="shared" ca="1" si="639"/>
        <v>7</v>
      </c>
      <c r="R6708">
        <f t="shared" ca="1" si="640"/>
        <v>4</v>
      </c>
      <c r="T6708">
        <f t="shared" ca="1" si="636"/>
        <v>13774</v>
      </c>
    </row>
    <row r="6709" spans="14:20">
      <c r="N6709">
        <f t="shared" ca="1" si="641"/>
        <v>8</v>
      </c>
      <c r="O6709">
        <f t="shared" ca="1" si="637"/>
        <v>8</v>
      </c>
      <c r="P6709">
        <f t="shared" ca="1" si="638"/>
        <v>3</v>
      </c>
      <c r="Q6709">
        <f t="shared" ca="1" si="639"/>
        <v>2</v>
      </c>
      <c r="R6709">
        <f t="shared" ca="1" si="640"/>
        <v>8</v>
      </c>
      <c r="T6709">
        <f t="shared" ca="1" si="636"/>
        <v>88328</v>
      </c>
    </row>
    <row r="6710" spans="14:20">
      <c r="N6710">
        <f t="shared" ca="1" si="641"/>
        <v>7</v>
      </c>
      <c r="O6710">
        <f t="shared" ca="1" si="637"/>
        <v>9</v>
      </c>
      <c r="P6710">
        <f t="shared" ca="1" si="638"/>
        <v>1</v>
      </c>
      <c r="Q6710">
        <f t="shared" ca="1" si="639"/>
        <v>8</v>
      </c>
      <c r="R6710">
        <f t="shared" ca="1" si="640"/>
        <v>5</v>
      </c>
      <c r="T6710">
        <f t="shared" ca="1" si="636"/>
        <v>79185</v>
      </c>
    </row>
    <row r="6711" spans="14:20">
      <c r="N6711">
        <f t="shared" ca="1" si="641"/>
        <v>1</v>
      </c>
      <c r="O6711">
        <f t="shared" ca="1" si="637"/>
        <v>5</v>
      </c>
      <c r="P6711">
        <f t="shared" ca="1" si="638"/>
        <v>4</v>
      </c>
      <c r="Q6711">
        <f t="shared" ca="1" si="639"/>
        <v>1</v>
      </c>
      <c r="R6711">
        <f t="shared" ca="1" si="640"/>
        <v>1</v>
      </c>
      <c r="T6711">
        <f t="shared" ca="1" si="636"/>
        <v>15411</v>
      </c>
    </row>
    <row r="6712" spans="14:20">
      <c r="N6712">
        <f t="shared" ca="1" si="641"/>
        <v>1</v>
      </c>
      <c r="O6712">
        <f t="shared" ca="1" si="637"/>
        <v>9</v>
      </c>
      <c r="P6712">
        <f t="shared" ca="1" si="638"/>
        <v>2</v>
      </c>
      <c r="Q6712">
        <f t="shared" ca="1" si="639"/>
        <v>0</v>
      </c>
      <c r="R6712">
        <f t="shared" ca="1" si="640"/>
        <v>6</v>
      </c>
      <c r="T6712">
        <f t="shared" ca="1" si="636"/>
        <v>19206</v>
      </c>
    </row>
    <row r="6713" spans="14:20">
      <c r="N6713">
        <f t="shared" ca="1" si="641"/>
        <v>4</v>
      </c>
      <c r="O6713">
        <f t="shared" ca="1" si="637"/>
        <v>1</v>
      </c>
      <c r="P6713">
        <f t="shared" ca="1" si="638"/>
        <v>4</v>
      </c>
      <c r="Q6713">
        <f t="shared" ca="1" si="639"/>
        <v>1</v>
      </c>
      <c r="R6713">
        <f t="shared" ca="1" si="640"/>
        <v>0</v>
      </c>
      <c r="T6713">
        <f t="shared" ca="1" si="636"/>
        <v>41410</v>
      </c>
    </row>
    <row r="6714" spans="14:20">
      <c r="N6714">
        <f t="shared" ca="1" si="641"/>
        <v>9</v>
      </c>
      <c r="O6714">
        <f t="shared" ca="1" si="637"/>
        <v>5</v>
      </c>
      <c r="P6714">
        <f t="shared" ca="1" si="638"/>
        <v>2</v>
      </c>
      <c r="Q6714">
        <f t="shared" ca="1" si="639"/>
        <v>6</v>
      </c>
      <c r="R6714">
        <f t="shared" ca="1" si="640"/>
        <v>2</v>
      </c>
      <c r="T6714">
        <f t="shared" ca="1" si="636"/>
        <v>95262</v>
      </c>
    </row>
    <row r="6715" spans="14:20">
      <c r="N6715">
        <f t="shared" ca="1" si="641"/>
        <v>6</v>
      </c>
      <c r="O6715">
        <f t="shared" ca="1" si="637"/>
        <v>2</v>
      </c>
      <c r="P6715">
        <f t="shared" ca="1" si="638"/>
        <v>6</v>
      </c>
      <c r="Q6715">
        <f t="shared" ca="1" si="639"/>
        <v>0</v>
      </c>
      <c r="R6715">
        <f t="shared" ca="1" si="640"/>
        <v>6</v>
      </c>
      <c r="T6715">
        <f t="shared" ca="1" si="636"/>
        <v>62606</v>
      </c>
    </row>
    <row r="6716" spans="14:20">
      <c r="N6716">
        <f t="shared" ca="1" si="641"/>
        <v>1</v>
      </c>
      <c r="O6716">
        <f t="shared" ca="1" si="637"/>
        <v>1</v>
      </c>
      <c r="P6716">
        <f t="shared" ca="1" si="638"/>
        <v>1</v>
      </c>
      <c r="Q6716">
        <f t="shared" ca="1" si="639"/>
        <v>7</v>
      </c>
      <c r="R6716">
        <f t="shared" ca="1" si="640"/>
        <v>2</v>
      </c>
      <c r="T6716">
        <f t="shared" ca="1" si="636"/>
        <v>11172</v>
      </c>
    </row>
    <row r="6717" spans="14:20">
      <c r="N6717">
        <f t="shared" ca="1" si="641"/>
        <v>5</v>
      </c>
      <c r="O6717">
        <f t="shared" ca="1" si="637"/>
        <v>7</v>
      </c>
      <c r="P6717">
        <f t="shared" ca="1" si="638"/>
        <v>9</v>
      </c>
      <c r="Q6717">
        <f t="shared" ca="1" si="639"/>
        <v>9</v>
      </c>
      <c r="R6717">
        <f t="shared" ca="1" si="640"/>
        <v>6</v>
      </c>
      <c r="T6717">
        <f t="shared" ca="1" si="636"/>
        <v>57996</v>
      </c>
    </row>
    <row r="6718" spans="14:20">
      <c r="N6718">
        <f t="shared" ca="1" si="641"/>
        <v>1</v>
      </c>
      <c r="O6718">
        <f t="shared" ca="1" si="637"/>
        <v>6</v>
      </c>
      <c r="P6718">
        <f t="shared" ca="1" si="638"/>
        <v>6</v>
      </c>
      <c r="Q6718">
        <f t="shared" ca="1" si="639"/>
        <v>4</v>
      </c>
      <c r="R6718">
        <f t="shared" ca="1" si="640"/>
        <v>2</v>
      </c>
      <c r="T6718">
        <f t="shared" ca="1" si="636"/>
        <v>16642</v>
      </c>
    </row>
    <row r="6719" spans="14:20">
      <c r="N6719">
        <f t="shared" ca="1" si="641"/>
        <v>1</v>
      </c>
      <c r="O6719">
        <f t="shared" ca="1" si="637"/>
        <v>7</v>
      </c>
      <c r="P6719">
        <f t="shared" ca="1" si="638"/>
        <v>0</v>
      </c>
      <c r="Q6719">
        <f t="shared" ca="1" si="639"/>
        <v>5</v>
      </c>
      <c r="R6719">
        <f t="shared" ca="1" si="640"/>
        <v>8</v>
      </c>
      <c r="T6719">
        <f t="shared" ca="1" si="636"/>
        <v>17058</v>
      </c>
    </row>
    <row r="6720" spans="14:20">
      <c r="N6720">
        <f t="shared" ca="1" si="641"/>
        <v>3</v>
      </c>
      <c r="O6720">
        <f t="shared" ca="1" si="637"/>
        <v>7</v>
      </c>
      <c r="P6720">
        <f t="shared" ca="1" si="638"/>
        <v>9</v>
      </c>
      <c r="Q6720">
        <f t="shared" ca="1" si="639"/>
        <v>9</v>
      </c>
      <c r="R6720">
        <f t="shared" ca="1" si="640"/>
        <v>4</v>
      </c>
      <c r="T6720">
        <f t="shared" ca="1" si="636"/>
        <v>37994</v>
      </c>
    </row>
    <row r="6721" spans="14:20">
      <c r="N6721">
        <f t="shared" ca="1" si="641"/>
        <v>6</v>
      </c>
      <c r="O6721">
        <f t="shared" ca="1" si="637"/>
        <v>4</v>
      </c>
      <c r="P6721">
        <f t="shared" ca="1" si="638"/>
        <v>8</v>
      </c>
      <c r="Q6721">
        <f t="shared" ca="1" si="639"/>
        <v>4</v>
      </c>
      <c r="R6721">
        <f t="shared" ca="1" si="640"/>
        <v>5</v>
      </c>
      <c r="T6721">
        <f t="shared" ca="1" si="636"/>
        <v>64845</v>
      </c>
    </row>
    <row r="6722" spans="14:20">
      <c r="N6722">
        <f t="shared" ca="1" si="641"/>
        <v>4</v>
      </c>
      <c r="O6722">
        <f t="shared" ca="1" si="637"/>
        <v>8</v>
      </c>
      <c r="P6722">
        <f t="shared" ca="1" si="638"/>
        <v>4</v>
      </c>
      <c r="Q6722">
        <f t="shared" ca="1" si="639"/>
        <v>9</v>
      </c>
      <c r="R6722">
        <f t="shared" ca="1" si="640"/>
        <v>6</v>
      </c>
      <c r="T6722">
        <f t="shared" ca="1" si="636"/>
        <v>48496</v>
      </c>
    </row>
    <row r="6723" spans="14:20">
      <c r="N6723">
        <f t="shared" ca="1" si="641"/>
        <v>3</v>
      </c>
      <c r="O6723">
        <f t="shared" ca="1" si="637"/>
        <v>0</v>
      </c>
      <c r="P6723">
        <f t="shared" ca="1" si="638"/>
        <v>5</v>
      </c>
      <c r="Q6723">
        <f t="shared" ca="1" si="639"/>
        <v>0</v>
      </c>
      <c r="R6723">
        <f t="shared" ca="1" si="640"/>
        <v>2</v>
      </c>
      <c r="T6723">
        <f t="shared" ca="1" si="636"/>
        <v>30502</v>
      </c>
    </row>
    <row r="6724" spans="14:20">
      <c r="N6724">
        <f t="shared" ca="1" si="641"/>
        <v>1</v>
      </c>
      <c r="O6724">
        <f t="shared" ca="1" si="637"/>
        <v>2</v>
      </c>
      <c r="P6724">
        <f t="shared" ca="1" si="638"/>
        <v>8</v>
      </c>
      <c r="Q6724">
        <f t="shared" ca="1" si="639"/>
        <v>4</v>
      </c>
      <c r="R6724">
        <f t="shared" ca="1" si="640"/>
        <v>9</v>
      </c>
      <c r="T6724">
        <f t="shared" ref="T6724:T6787" ca="1" si="642">1*(N6724&amp;O6724&amp;P6724&amp;Q6724&amp;R6724)</f>
        <v>12849</v>
      </c>
    </row>
    <row r="6725" spans="14:20">
      <c r="N6725">
        <f t="shared" ca="1" si="641"/>
        <v>8</v>
      </c>
      <c r="O6725">
        <f t="shared" ca="1" si="637"/>
        <v>9</v>
      </c>
      <c r="P6725">
        <f t="shared" ca="1" si="638"/>
        <v>1</v>
      </c>
      <c r="Q6725">
        <f t="shared" ca="1" si="639"/>
        <v>0</v>
      </c>
      <c r="R6725">
        <f t="shared" ca="1" si="640"/>
        <v>2</v>
      </c>
      <c r="T6725">
        <f t="shared" ca="1" si="642"/>
        <v>89102</v>
      </c>
    </row>
    <row r="6726" spans="14:20">
      <c r="N6726">
        <f t="shared" ca="1" si="641"/>
        <v>8</v>
      </c>
      <c r="O6726">
        <f t="shared" ca="1" si="637"/>
        <v>3</v>
      </c>
      <c r="P6726">
        <f t="shared" ca="1" si="638"/>
        <v>4</v>
      </c>
      <c r="Q6726">
        <f t="shared" ca="1" si="639"/>
        <v>4</v>
      </c>
      <c r="R6726">
        <f t="shared" ca="1" si="640"/>
        <v>2</v>
      </c>
      <c r="T6726">
        <f t="shared" ca="1" si="642"/>
        <v>83442</v>
      </c>
    </row>
    <row r="6727" spans="14:20">
      <c r="N6727">
        <f t="shared" ca="1" si="641"/>
        <v>2</v>
      </c>
      <c r="O6727">
        <f t="shared" ca="1" si="637"/>
        <v>8</v>
      </c>
      <c r="P6727">
        <f t="shared" ca="1" si="638"/>
        <v>8</v>
      </c>
      <c r="Q6727">
        <f t="shared" ca="1" si="639"/>
        <v>5</v>
      </c>
      <c r="R6727">
        <f t="shared" ca="1" si="640"/>
        <v>7</v>
      </c>
      <c r="T6727">
        <f t="shared" ca="1" si="642"/>
        <v>28857</v>
      </c>
    </row>
    <row r="6728" spans="14:20">
      <c r="N6728">
        <f t="shared" ca="1" si="641"/>
        <v>7</v>
      </c>
      <c r="O6728">
        <f t="shared" ca="1" si="637"/>
        <v>5</v>
      </c>
      <c r="P6728">
        <f t="shared" ca="1" si="638"/>
        <v>2</v>
      </c>
      <c r="Q6728">
        <f t="shared" ca="1" si="639"/>
        <v>3</v>
      </c>
      <c r="R6728">
        <f t="shared" ca="1" si="640"/>
        <v>7</v>
      </c>
      <c r="T6728">
        <f t="shared" ca="1" si="642"/>
        <v>75237</v>
      </c>
    </row>
    <row r="6729" spans="14:20">
      <c r="N6729">
        <f t="shared" ca="1" si="641"/>
        <v>4</v>
      </c>
      <c r="O6729">
        <f t="shared" ref="O6729:O6792" ca="1" si="643">MATCH(RAND(),I$3:I$13)-1</f>
        <v>3</v>
      </c>
      <c r="P6729">
        <f t="shared" ref="P6729:P6792" ca="1" si="644">MATCH(RAND(),J$3:J$13)-1</f>
        <v>2</v>
      </c>
      <c r="Q6729">
        <f t="shared" ref="Q6729:Q6792" ca="1" si="645">MATCH(RAND(),K$3:K$13)-1</f>
        <v>1</v>
      </c>
      <c r="R6729">
        <f t="shared" ref="R6729:R6792" ca="1" si="646">MATCH(RAND(),L$3:L$13)-1</f>
        <v>1</v>
      </c>
      <c r="T6729">
        <f t="shared" ca="1" si="642"/>
        <v>43211</v>
      </c>
    </row>
    <row r="6730" spans="14:20">
      <c r="N6730">
        <f t="shared" ca="1" si="641"/>
        <v>1</v>
      </c>
      <c r="O6730">
        <f t="shared" ca="1" si="643"/>
        <v>4</v>
      </c>
      <c r="P6730">
        <f t="shared" ca="1" si="644"/>
        <v>5</v>
      </c>
      <c r="Q6730">
        <f t="shared" ca="1" si="645"/>
        <v>7</v>
      </c>
      <c r="R6730">
        <f t="shared" ca="1" si="646"/>
        <v>7</v>
      </c>
      <c r="T6730">
        <f t="shared" ca="1" si="642"/>
        <v>14577</v>
      </c>
    </row>
    <row r="6731" spans="14:20">
      <c r="N6731">
        <f t="shared" ca="1" si="641"/>
        <v>5</v>
      </c>
      <c r="O6731">
        <f t="shared" ca="1" si="643"/>
        <v>0</v>
      </c>
      <c r="P6731">
        <f t="shared" ca="1" si="644"/>
        <v>4</v>
      </c>
      <c r="Q6731">
        <f t="shared" ca="1" si="645"/>
        <v>2</v>
      </c>
      <c r="R6731">
        <f t="shared" ca="1" si="646"/>
        <v>3</v>
      </c>
      <c r="T6731">
        <f t="shared" ca="1" si="642"/>
        <v>50423</v>
      </c>
    </row>
    <row r="6732" spans="14:20">
      <c r="N6732">
        <f t="shared" ca="1" si="641"/>
        <v>1</v>
      </c>
      <c r="O6732">
        <f t="shared" ca="1" si="643"/>
        <v>5</v>
      </c>
      <c r="P6732">
        <f t="shared" ca="1" si="644"/>
        <v>0</v>
      </c>
      <c r="Q6732">
        <f t="shared" ca="1" si="645"/>
        <v>8</v>
      </c>
      <c r="R6732">
        <f t="shared" ca="1" si="646"/>
        <v>9</v>
      </c>
      <c r="T6732">
        <f t="shared" ca="1" si="642"/>
        <v>15089</v>
      </c>
    </row>
    <row r="6733" spans="14:20">
      <c r="N6733">
        <f t="shared" ca="1" si="641"/>
        <v>3</v>
      </c>
      <c r="O6733">
        <f t="shared" ca="1" si="643"/>
        <v>4</v>
      </c>
      <c r="P6733">
        <f t="shared" ca="1" si="644"/>
        <v>1</v>
      </c>
      <c r="Q6733">
        <f t="shared" ca="1" si="645"/>
        <v>5</v>
      </c>
      <c r="R6733">
        <f t="shared" ca="1" si="646"/>
        <v>4</v>
      </c>
      <c r="T6733">
        <f t="shared" ca="1" si="642"/>
        <v>34154</v>
      </c>
    </row>
    <row r="6734" spans="14:20">
      <c r="N6734">
        <f t="shared" ca="1" si="641"/>
        <v>1</v>
      </c>
      <c r="O6734">
        <f t="shared" ca="1" si="643"/>
        <v>0</v>
      </c>
      <c r="P6734">
        <f t="shared" ca="1" si="644"/>
        <v>3</v>
      </c>
      <c r="Q6734">
        <f t="shared" ca="1" si="645"/>
        <v>3</v>
      </c>
      <c r="R6734">
        <f t="shared" ca="1" si="646"/>
        <v>9</v>
      </c>
      <c r="T6734">
        <f t="shared" ca="1" si="642"/>
        <v>10339</v>
      </c>
    </row>
    <row r="6735" spans="14:20">
      <c r="N6735">
        <f t="shared" ca="1" si="641"/>
        <v>3</v>
      </c>
      <c r="O6735">
        <f t="shared" ca="1" si="643"/>
        <v>1</v>
      </c>
      <c r="P6735">
        <f t="shared" ca="1" si="644"/>
        <v>7</v>
      </c>
      <c r="Q6735">
        <f t="shared" ca="1" si="645"/>
        <v>7</v>
      </c>
      <c r="R6735">
        <f t="shared" ca="1" si="646"/>
        <v>8</v>
      </c>
      <c r="T6735">
        <f t="shared" ca="1" si="642"/>
        <v>31778</v>
      </c>
    </row>
    <row r="6736" spans="14:20">
      <c r="N6736">
        <f t="shared" ca="1" si="641"/>
        <v>3</v>
      </c>
      <c r="O6736">
        <f t="shared" ca="1" si="643"/>
        <v>2</v>
      </c>
      <c r="P6736">
        <f t="shared" ca="1" si="644"/>
        <v>2</v>
      </c>
      <c r="Q6736">
        <f t="shared" ca="1" si="645"/>
        <v>7</v>
      </c>
      <c r="R6736">
        <f t="shared" ca="1" si="646"/>
        <v>8</v>
      </c>
      <c r="T6736">
        <f t="shared" ca="1" si="642"/>
        <v>32278</v>
      </c>
    </row>
    <row r="6737" spans="14:20">
      <c r="N6737">
        <f t="shared" ca="1" si="641"/>
        <v>3</v>
      </c>
      <c r="O6737">
        <f t="shared" ca="1" si="643"/>
        <v>4</v>
      </c>
      <c r="P6737">
        <f t="shared" ca="1" si="644"/>
        <v>0</v>
      </c>
      <c r="Q6737">
        <f t="shared" ca="1" si="645"/>
        <v>7</v>
      </c>
      <c r="R6737">
        <f t="shared" ca="1" si="646"/>
        <v>6</v>
      </c>
      <c r="T6737">
        <f t="shared" ca="1" si="642"/>
        <v>34076</v>
      </c>
    </row>
    <row r="6738" spans="14:20">
      <c r="N6738">
        <f t="shared" ca="1" si="641"/>
        <v>2</v>
      </c>
      <c r="O6738">
        <f t="shared" ca="1" si="643"/>
        <v>3</v>
      </c>
      <c r="P6738">
        <f t="shared" ca="1" si="644"/>
        <v>8</v>
      </c>
      <c r="Q6738">
        <f t="shared" ca="1" si="645"/>
        <v>6</v>
      </c>
      <c r="R6738">
        <f t="shared" ca="1" si="646"/>
        <v>4</v>
      </c>
      <c r="T6738">
        <f t="shared" ca="1" si="642"/>
        <v>23864</v>
      </c>
    </row>
    <row r="6739" spans="14:20">
      <c r="N6739">
        <f t="shared" ca="1" si="641"/>
        <v>2</v>
      </c>
      <c r="O6739">
        <f t="shared" ca="1" si="643"/>
        <v>3</v>
      </c>
      <c r="P6739">
        <f t="shared" ca="1" si="644"/>
        <v>9</v>
      </c>
      <c r="Q6739">
        <f t="shared" ca="1" si="645"/>
        <v>4</v>
      </c>
      <c r="R6739">
        <f t="shared" ca="1" si="646"/>
        <v>1</v>
      </c>
      <c r="T6739">
        <f t="shared" ca="1" si="642"/>
        <v>23941</v>
      </c>
    </row>
    <row r="6740" spans="14:20">
      <c r="N6740">
        <f t="shared" ca="1" si="641"/>
        <v>6</v>
      </c>
      <c r="O6740">
        <f t="shared" ca="1" si="643"/>
        <v>3</v>
      </c>
      <c r="P6740">
        <f t="shared" ca="1" si="644"/>
        <v>4</v>
      </c>
      <c r="Q6740">
        <f t="shared" ca="1" si="645"/>
        <v>0</v>
      </c>
      <c r="R6740">
        <f t="shared" ca="1" si="646"/>
        <v>2</v>
      </c>
      <c r="T6740">
        <f t="shared" ca="1" si="642"/>
        <v>63402</v>
      </c>
    </row>
    <row r="6741" spans="14:20">
      <c r="N6741">
        <f t="shared" ca="1" si="641"/>
        <v>5</v>
      </c>
      <c r="O6741">
        <f t="shared" ca="1" si="643"/>
        <v>2</v>
      </c>
      <c r="P6741">
        <f t="shared" ca="1" si="644"/>
        <v>7</v>
      </c>
      <c r="Q6741">
        <f t="shared" ca="1" si="645"/>
        <v>8</v>
      </c>
      <c r="R6741">
        <f t="shared" ca="1" si="646"/>
        <v>4</v>
      </c>
      <c r="T6741">
        <f t="shared" ca="1" si="642"/>
        <v>52784</v>
      </c>
    </row>
    <row r="6742" spans="14:20">
      <c r="N6742">
        <f t="shared" ca="1" si="641"/>
        <v>2</v>
      </c>
      <c r="O6742">
        <f t="shared" ca="1" si="643"/>
        <v>0</v>
      </c>
      <c r="P6742">
        <f t="shared" ca="1" si="644"/>
        <v>5</v>
      </c>
      <c r="Q6742">
        <f t="shared" ca="1" si="645"/>
        <v>8</v>
      </c>
      <c r="R6742">
        <f t="shared" ca="1" si="646"/>
        <v>3</v>
      </c>
      <c r="T6742">
        <f t="shared" ca="1" si="642"/>
        <v>20583</v>
      </c>
    </row>
    <row r="6743" spans="14:20">
      <c r="N6743">
        <f t="shared" ca="1" si="641"/>
        <v>1</v>
      </c>
      <c r="O6743">
        <f t="shared" ca="1" si="643"/>
        <v>5</v>
      </c>
      <c r="P6743">
        <f t="shared" ca="1" si="644"/>
        <v>7</v>
      </c>
      <c r="Q6743">
        <f t="shared" ca="1" si="645"/>
        <v>5</v>
      </c>
      <c r="R6743">
        <f t="shared" ca="1" si="646"/>
        <v>8</v>
      </c>
      <c r="T6743">
        <f t="shared" ca="1" si="642"/>
        <v>15758</v>
      </c>
    </row>
    <row r="6744" spans="14:20">
      <c r="N6744">
        <f t="shared" ca="1" si="641"/>
        <v>4</v>
      </c>
      <c r="O6744">
        <f t="shared" ca="1" si="643"/>
        <v>0</v>
      </c>
      <c r="P6744">
        <f t="shared" ca="1" si="644"/>
        <v>0</v>
      </c>
      <c r="Q6744">
        <f t="shared" ca="1" si="645"/>
        <v>2</v>
      </c>
      <c r="R6744">
        <f t="shared" ca="1" si="646"/>
        <v>6</v>
      </c>
      <c r="T6744">
        <f t="shared" ca="1" si="642"/>
        <v>40026</v>
      </c>
    </row>
    <row r="6745" spans="14:20">
      <c r="N6745">
        <f t="shared" ca="1" si="641"/>
        <v>1</v>
      </c>
      <c r="O6745">
        <f t="shared" ca="1" si="643"/>
        <v>1</v>
      </c>
      <c r="P6745">
        <f t="shared" ca="1" si="644"/>
        <v>9</v>
      </c>
      <c r="Q6745">
        <f t="shared" ca="1" si="645"/>
        <v>6</v>
      </c>
      <c r="R6745">
        <f t="shared" ca="1" si="646"/>
        <v>2</v>
      </c>
      <c r="T6745">
        <f t="shared" ca="1" si="642"/>
        <v>11962</v>
      </c>
    </row>
    <row r="6746" spans="14:20">
      <c r="N6746">
        <f t="shared" ca="1" si="641"/>
        <v>1</v>
      </c>
      <c r="O6746">
        <f t="shared" ca="1" si="643"/>
        <v>1</v>
      </c>
      <c r="P6746">
        <f t="shared" ca="1" si="644"/>
        <v>1</v>
      </c>
      <c r="Q6746">
        <f t="shared" ca="1" si="645"/>
        <v>5</v>
      </c>
      <c r="R6746">
        <f t="shared" ca="1" si="646"/>
        <v>0</v>
      </c>
      <c r="T6746">
        <f t="shared" ca="1" si="642"/>
        <v>11150</v>
      </c>
    </row>
    <row r="6747" spans="14:20">
      <c r="N6747">
        <f t="shared" ca="1" si="641"/>
        <v>8</v>
      </c>
      <c r="O6747">
        <f t="shared" ca="1" si="643"/>
        <v>4</v>
      </c>
      <c r="P6747">
        <f t="shared" ca="1" si="644"/>
        <v>9</v>
      </c>
      <c r="Q6747">
        <f t="shared" ca="1" si="645"/>
        <v>9</v>
      </c>
      <c r="R6747">
        <f t="shared" ca="1" si="646"/>
        <v>3</v>
      </c>
      <c r="T6747">
        <f t="shared" ca="1" si="642"/>
        <v>84993</v>
      </c>
    </row>
    <row r="6748" spans="14:20">
      <c r="N6748">
        <f t="shared" ca="1" si="641"/>
        <v>7</v>
      </c>
      <c r="O6748">
        <f t="shared" ca="1" si="643"/>
        <v>3</v>
      </c>
      <c r="P6748">
        <f t="shared" ca="1" si="644"/>
        <v>3</v>
      </c>
      <c r="Q6748">
        <f t="shared" ca="1" si="645"/>
        <v>9</v>
      </c>
      <c r="R6748">
        <f t="shared" ca="1" si="646"/>
        <v>2</v>
      </c>
      <c r="T6748">
        <f t="shared" ca="1" si="642"/>
        <v>73392</v>
      </c>
    </row>
    <row r="6749" spans="14:20">
      <c r="N6749">
        <f t="shared" ca="1" si="641"/>
        <v>9</v>
      </c>
      <c r="O6749">
        <f t="shared" ca="1" si="643"/>
        <v>2</v>
      </c>
      <c r="P6749">
        <f t="shared" ca="1" si="644"/>
        <v>7</v>
      </c>
      <c r="Q6749">
        <f t="shared" ca="1" si="645"/>
        <v>1</v>
      </c>
      <c r="R6749">
        <f t="shared" ca="1" si="646"/>
        <v>4</v>
      </c>
      <c r="T6749">
        <f t="shared" ca="1" si="642"/>
        <v>92714</v>
      </c>
    </row>
    <row r="6750" spans="14:20">
      <c r="N6750">
        <f t="shared" ca="1" si="641"/>
        <v>1</v>
      </c>
      <c r="O6750">
        <f t="shared" ca="1" si="643"/>
        <v>2</v>
      </c>
      <c r="P6750">
        <f t="shared" ca="1" si="644"/>
        <v>2</v>
      </c>
      <c r="Q6750">
        <f t="shared" ca="1" si="645"/>
        <v>5</v>
      </c>
      <c r="R6750">
        <f t="shared" ca="1" si="646"/>
        <v>8</v>
      </c>
      <c r="T6750">
        <f t="shared" ca="1" si="642"/>
        <v>12258</v>
      </c>
    </row>
    <row r="6751" spans="14:20">
      <c r="N6751">
        <f t="shared" ca="1" si="641"/>
        <v>1</v>
      </c>
      <c r="O6751">
        <f t="shared" ca="1" si="643"/>
        <v>3</v>
      </c>
      <c r="P6751">
        <f t="shared" ca="1" si="644"/>
        <v>4</v>
      </c>
      <c r="Q6751">
        <f t="shared" ca="1" si="645"/>
        <v>7</v>
      </c>
      <c r="R6751">
        <f t="shared" ca="1" si="646"/>
        <v>5</v>
      </c>
      <c r="T6751">
        <f t="shared" ca="1" si="642"/>
        <v>13475</v>
      </c>
    </row>
    <row r="6752" spans="14:20">
      <c r="N6752">
        <f t="shared" ca="1" si="641"/>
        <v>2</v>
      </c>
      <c r="O6752">
        <f t="shared" ca="1" si="643"/>
        <v>4</v>
      </c>
      <c r="P6752">
        <f t="shared" ca="1" si="644"/>
        <v>8</v>
      </c>
      <c r="Q6752">
        <f t="shared" ca="1" si="645"/>
        <v>6</v>
      </c>
      <c r="R6752">
        <f t="shared" ca="1" si="646"/>
        <v>4</v>
      </c>
      <c r="T6752">
        <f t="shared" ca="1" si="642"/>
        <v>24864</v>
      </c>
    </row>
    <row r="6753" spans="14:20">
      <c r="N6753">
        <f t="shared" ca="1" si="641"/>
        <v>2</v>
      </c>
      <c r="O6753">
        <f t="shared" ca="1" si="643"/>
        <v>0</v>
      </c>
      <c r="P6753">
        <f t="shared" ca="1" si="644"/>
        <v>4</v>
      </c>
      <c r="Q6753">
        <f t="shared" ca="1" si="645"/>
        <v>3</v>
      </c>
      <c r="R6753">
        <f t="shared" ca="1" si="646"/>
        <v>2</v>
      </c>
      <c r="T6753">
        <f t="shared" ca="1" si="642"/>
        <v>20432</v>
      </c>
    </row>
    <row r="6754" spans="14:20">
      <c r="N6754">
        <f t="shared" ca="1" si="641"/>
        <v>7</v>
      </c>
      <c r="O6754">
        <f t="shared" ca="1" si="643"/>
        <v>1</v>
      </c>
      <c r="P6754">
        <f t="shared" ca="1" si="644"/>
        <v>1</v>
      </c>
      <c r="Q6754">
        <f t="shared" ca="1" si="645"/>
        <v>4</v>
      </c>
      <c r="R6754">
        <f t="shared" ca="1" si="646"/>
        <v>4</v>
      </c>
      <c r="T6754">
        <f t="shared" ca="1" si="642"/>
        <v>71144</v>
      </c>
    </row>
    <row r="6755" spans="14:20">
      <c r="N6755">
        <f t="shared" ref="N6755:N6818" ca="1" si="647">MATCH(RAND(),H$4:H$13)</f>
        <v>6</v>
      </c>
      <c r="O6755">
        <f t="shared" ca="1" si="643"/>
        <v>5</v>
      </c>
      <c r="P6755">
        <f t="shared" ca="1" si="644"/>
        <v>7</v>
      </c>
      <c r="Q6755">
        <f t="shared" ca="1" si="645"/>
        <v>2</v>
      </c>
      <c r="R6755">
        <f t="shared" ca="1" si="646"/>
        <v>1</v>
      </c>
      <c r="T6755">
        <f t="shared" ca="1" si="642"/>
        <v>65721</v>
      </c>
    </row>
    <row r="6756" spans="14:20">
      <c r="N6756">
        <f t="shared" ca="1" si="647"/>
        <v>3</v>
      </c>
      <c r="O6756">
        <f t="shared" ca="1" si="643"/>
        <v>8</v>
      </c>
      <c r="P6756">
        <f t="shared" ca="1" si="644"/>
        <v>4</v>
      </c>
      <c r="Q6756">
        <f t="shared" ca="1" si="645"/>
        <v>3</v>
      </c>
      <c r="R6756">
        <f t="shared" ca="1" si="646"/>
        <v>2</v>
      </c>
      <c r="T6756">
        <f t="shared" ca="1" si="642"/>
        <v>38432</v>
      </c>
    </row>
    <row r="6757" spans="14:20">
      <c r="N6757">
        <f t="shared" ca="1" si="647"/>
        <v>1</v>
      </c>
      <c r="O6757">
        <f t="shared" ca="1" si="643"/>
        <v>1</v>
      </c>
      <c r="P6757">
        <f t="shared" ca="1" si="644"/>
        <v>2</v>
      </c>
      <c r="Q6757">
        <f t="shared" ca="1" si="645"/>
        <v>2</v>
      </c>
      <c r="R6757">
        <f t="shared" ca="1" si="646"/>
        <v>2</v>
      </c>
      <c r="T6757">
        <f t="shared" ca="1" si="642"/>
        <v>11222</v>
      </c>
    </row>
    <row r="6758" spans="14:20">
      <c r="N6758">
        <f t="shared" ca="1" si="647"/>
        <v>5</v>
      </c>
      <c r="O6758">
        <f t="shared" ca="1" si="643"/>
        <v>1</v>
      </c>
      <c r="P6758">
        <f t="shared" ca="1" si="644"/>
        <v>6</v>
      </c>
      <c r="Q6758">
        <f t="shared" ca="1" si="645"/>
        <v>5</v>
      </c>
      <c r="R6758">
        <f t="shared" ca="1" si="646"/>
        <v>5</v>
      </c>
      <c r="T6758">
        <f t="shared" ca="1" si="642"/>
        <v>51655</v>
      </c>
    </row>
    <row r="6759" spans="14:20">
      <c r="N6759">
        <f t="shared" ca="1" si="647"/>
        <v>6</v>
      </c>
      <c r="O6759">
        <f t="shared" ca="1" si="643"/>
        <v>4</v>
      </c>
      <c r="P6759">
        <f t="shared" ca="1" si="644"/>
        <v>0</v>
      </c>
      <c r="Q6759">
        <f t="shared" ca="1" si="645"/>
        <v>2</v>
      </c>
      <c r="R6759">
        <f t="shared" ca="1" si="646"/>
        <v>5</v>
      </c>
      <c r="T6759">
        <f t="shared" ca="1" si="642"/>
        <v>64025</v>
      </c>
    </row>
    <row r="6760" spans="14:20">
      <c r="N6760">
        <f t="shared" ca="1" si="647"/>
        <v>2</v>
      </c>
      <c r="O6760">
        <f t="shared" ca="1" si="643"/>
        <v>1</v>
      </c>
      <c r="P6760">
        <f t="shared" ca="1" si="644"/>
        <v>4</v>
      </c>
      <c r="Q6760">
        <f t="shared" ca="1" si="645"/>
        <v>1</v>
      </c>
      <c r="R6760">
        <f t="shared" ca="1" si="646"/>
        <v>0</v>
      </c>
      <c r="T6760">
        <f t="shared" ca="1" si="642"/>
        <v>21410</v>
      </c>
    </row>
    <row r="6761" spans="14:20">
      <c r="N6761">
        <f t="shared" ca="1" si="647"/>
        <v>1</v>
      </c>
      <c r="O6761">
        <f t="shared" ca="1" si="643"/>
        <v>2</v>
      </c>
      <c r="P6761">
        <f t="shared" ca="1" si="644"/>
        <v>6</v>
      </c>
      <c r="Q6761">
        <f t="shared" ca="1" si="645"/>
        <v>2</v>
      </c>
      <c r="R6761">
        <f t="shared" ca="1" si="646"/>
        <v>7</v>
      </c>
      <c r="T6761">
        <f t="shared" ca="1" si="642"/>
        <v>12627</v>
      </c>
    </row>
    <row r="6762" spans="14:20">
      <c r="N6762">
        <f t="shared" ca="1" si="647"/>
        <v>3</v>
      </c>
      <c r="O6762">
        <f t="shared" ca="1" si="643"/>
        <v>5</v>
      </c>
      <c r="P6762">
        <f t="shared" ca="1" si="644"/>
        <v>2</v>
      </c>
      <c r="Q6762">
        <f t="shared" ca="1" si="645"/>
        <v>6</v>
      </c>
      <c r="R6762">
        <f t="shared" ca="1" si="646"/>
        <v>3</v>
      </c>
      <c r="T6762">
        <f t="shared" ca="1" si="642"/>
        <v>35263</v>
      </c>
    </row>
    <row r="6763" spans="14:20">
      <c r="N6763">
        <f t="shared" ca="1" si="647"/>
        <v>2</v>
      </c>
      <c r="O6763">
        <f t="shared" ca="1" si="643"/>
        <v>1</v>
      </c>
      <c r="P6763">
        <f t="shared" ca="1" si="644"/>
        <v>1</v>
      </c>
      <c r="Q6763">
        <f t="shared" ca="1" si="645"/>
        <v>1</v>
      </c>
      <c r="R6763">
        <f t="shared" ca="1" si="646"/>
        <v>2</v>
      </c>
      <c r="T6763">
        <f t="shared" ca="1" si="642"/>
        <v>21112</v>
      </c>
    </row>
    <row r="6764" spans="14:20">
      <c r="N6764">
        <f t="shared" ca="1" si="647"/>
        <v>5</v>
      </c>
      <c r="O6764">
        <f t="shared" ca="1" si="643"/>
        <v>9</v>
      </c>
      <c r="P6764">
        <f t="shared" ca="1" si="644"/>
        <v>8</v>
      </c>
      <c r="Q6764">
        <f t="shared" ca="1" si="645"/>
        <v>1</v>
      </c>
      <c r="R6764">
        <f t="shared" ca="1" si="646"/>
        <v>4</v>
      </c>
      <c r="T6764">
        <f t="shared" ca="1" si="642"/>
        <v>59814</v>
      </c>
    </row>
    <row r="6765" spans="14:20">
      <c r="N6765">
        <f t="shared" ca="1" si="647"/>
        <v>4</v>
      </c>
      <c r="O6765">
        <f t="shared" ca="1" si="643"/>
        <v>7</v>
      </c>
      <c r="P6765">
        <f t="shared" ca="1" si="644"/>
        <v>2</v>
      </c>
      <c r="Q6765">
        <f t="shared" ca="1" si="645"/>
        <v>4</v>
      </c>
      <c r="R6765">
        <f t="shared" ca="1" si="646"/>
        <v>8</v>
      </c>
      <c r="T6765">
        <f t="shared" ca="1" si="642"/>
        <v>47248</v>
      </c>
    </row>
    <row r="6766" spans="14:20">
      <c r="N6766">
        <f t="shared" ca="1" si="647"/>
        <v>6</v>
      </c>
      <c r="O6766">
        <f t="shared" ca="1" si="643"/>
        <v>9</v>
      </c>
      <c r="P6766">
        <f t="shared" ca="1" si="644"/>
        <v>7</v>
      </c>
      <c r="Q6766">
        <f t="shared" ca="1" si="645"/>
        <v>6</v>
      </c>
      <c r="R6766">
        <f t="shared" ca="1" si="646"/>
        <v>0</v>
      </c>
      <c r="T6766">
        <f t="shared" ca="1" si="642"/>
        <v>69760</v>
      </c>
    </row>
    <row r="6767" spans="14:20">
      <c r="N6767">
        <f t="shared" ca="1" si="647"/>
        <v>1</v>
      </c>
      <c r="O6767">
        <f t="shared" ca="1" si="643"/>
        <v>6</v>
      </c>
      <c r="P6767">
        <f t="shared" ca="1" si="644"/>
        <v>6</v>
      </c>
      <c r="Q6767">
        <f t="shared" ca="1" si="645"/>
        <v>2</v>
      </c>
      <c r="R6767">
        <f t="shared" ca="1" si="646"/>
        <v>9</v>
      </c>
      <c r="T6767">
        <f t="shared" ca="1" si="642"/>
        <v>16629</v>
      </c>
    </row>
    <row r="6768" spans="14:20">
      <c r="N6768">
        <f t="shared" ca="1" si="647"/>
        <v>1</v>
      </c>
      <c r="O6768">
        <f t="shared" ca="1" si="643"/>
        <v>1</v>
      </c>
      <c r="P6768">
        <f t="shared" ca="1" si="644"/>
        <v>6</v>
      </c>
      <c r="Q6768">
        <f t="shared" ca="1" si="645"/>
        <v>2</v>
      </c>
      <c r="R6768">
        <f t="shared" ca="1" si="646"/>
        <v>0</v>
      </c>
      <c r="T6768">
        <f t="shared" ca="1" si="642"/>
        <v>11620</v>
      </c>
    </row>
    <row r="6769" spans="14:20">
      <c r="N6769">
        <f t="shared" ca="1" si="647"/>
        <v>1</v>
      </c>
      <c r="O6769">
        <f t="shared" ca="1" si="643"/>
        <v>9</v>
      </c>
      <c r="P6769">
        <f t="shared" ca="1" si="644"/>
        <v>9</v>
      </c>
      <c r="Q6769">
        <f t="shared" ca="1" si="645"/>
        <v>8</v>
      </c>
      <c r="R6769">
        <f t="shared" ca="1" si="646"/>
        <v>8</v>
      </c>
      <c r="T6769">
        <f t="shared" ca="1" si="642"/>
        <v>19988</v>
      </c>
    </row>
    <row r="6770" spans="14:20">
      <c r="N6770">
        <f t="shared" ca="1" si="647"/>
        <v>9</v>
      </c>
      <c r="O6770">
        <f t="shared" ca="1" si="643"/>
        <v>0</v>
      </c>
      <c r="P6770">
        <f t="shared" ca="1" si="644"/>
        <v>9</v>
      </c>
      <c r="Q6770">
        <f t="shared" ca="1" si="645"/>
        <v>8</v>
      </c>
      <c r="R6770">
        <f t="shared" ca="1" si="646"/>
        <v>8</v>
      </c>
      <c r="T6770">
        <f t="shared" ca="1" si="642"/>
        <v>90988</v>
      </c>
    </row>
    <row r="6771" spans="14:20">
      <c r="N6771">
        <f t="shared" ca="1" si="647"/>
        <v>1</v>
      </c>
      <c r="O6771">
        <f t="shared" ca="1" si="643"/>
        <v>4</v>
      </c>
      <c r="P6771">
        <f t="shared" ca="1" si="644"/>
        <v>0</v>
      </c>
      <c r="Q6771">
        <f t="shared" ca="1" si="645"/>
        <v>9</v>
      </c>
      <c r="R6771">
        <f t="shared" ca="1" si="646"/>
        <v>5</v>
      </c>
      <c r="T6771">
        <f t="shared" ca="1" si="642"/>
        <v>14095</v>
      </c>
    </row>
    <row r="6772" spans="14:20">
      <c r="N6772">
        <f t="shared" ca="1" si="647"/>
        <v>7</v>
      </c>
      <c r="O6772">
        <f t="shared" ca="1" si="643"/>
        <v>4</v>
      </c>
      <c r="P6772">
        <f t="shared" ca="1" si="644"/>
        <v>2</v>
      </c>
      <c r="Q6772">
        <f t="shared" ca="1" si="645"/>
        <v>4</v>
      </c>
      <c r="R6772">
        <f t="shared" ca="1" si="646"/>
        <v>0</v>
      </c>
      <c r="T6772">
        <f t="shared" ca="1" si="642"/>
        <v>74240</v>
      </c>
    </row>
    <row r="6773" spans="14:20">
      <c r="N6773">
        <f t="shared" ca="1" si="647"/>
        <v>3</v>
      </c>
      <c r="O6773">
        <f t="shared" ca="1" si="643"/>
        <v>6</v>
      </c>
      <c r="P6773">
        <f t="shared" ca="1" si="644"/>
        <v>1</v>
      </c>
      <c r="Q6773">
        <f t="shared" ca="1" si="645"/>
        <v>9</v>
      </c>
      <c r="R6773">
        <f t="shared" ca="1" si="646"/>
        <v>4</v>
      </c>
      <c r="T6773">
        <f t="shared" ca="1" si="642"/>
        <v>36194</v>
      </c>
    </row>
    <row r="6774" spans="14:20">
      <c r="N6774">
        <f t="shared" ca="1" si="647"/>
        <v>1</v>
      </c>
      <c r="O6774">
        <f t="shared" ca="1" si="643"/>
        <v>2</v>
      </c>
      <c r="P6774">
        <f t="shared" ca="1" si="644"/>
        <v>8</v>
      </c>
      <c r="Q6774">
        <f t="shared" ca="1" si="645"/>
        <v>2</v>
      </c>
      <c r="R6774">
        <f t="shared" ca="1" si="646"/>
        <v>0</v>
      </c>
      <c r="T6774">
        <f t="shared" ca="1" si="642"/>
        <v>12820</v>
      </c>
    </row>
    <row r="6775" spans="14:20">
      <c r="N6775">
        <f t="shared" ca="1" si="647"/>
        <v>4</v>
      </c>
      <c r="O6775">
        <f t="shared" ca="1" si="643"/>
        <v>0</v>
      </c>
      <c r="P6775">
        <f t="shared" ca="1" si="644"/>
        <v>4</v>
      </c>
      <c r="Q6775">
        <f t="shared" ca="1" si="645"/>
        <v>1</v>
      </c>
      <c r="R6775">
        <f t="shared" ca="1" si="646"/>
        <v>2</v>
      </c>
      <c r="T6775">
        <f t="shared" ca="1" si="642"/>
        <v>40412</v>
      </c>
    </row>
    <row r="6776" spans="14:20">
      <c r="N6776">
        <f t="shared" ca="1" si="647"/>
        <v>1</v>
      </c>
      <c r="O6776">
        <f t="shared" ca="1" si="643"/>
        <v>8</v>
      </c>
      <c r="P6776">
        <f t="shared" ca="1" si="644"/>
        <v>3</v>
      </c>
      <c r="Q6776">
        <f t="shared" ca="1" si="645"/>
        <v>7</v>
      </c>
      <c r="R6776">
        <f t="shared" ca="1" si="646"/>
        <v>0</v>
      </c>
      <c r="T6776">
        <f t="shared" ca="1" si="642"/>
        <v>18370</v>
      </c>
    </row>
    <row r="6777" spans="14:20">
      <c r="N6777">
        <f t="shared" ca="1" si="647"/>
        <v>2</v>
      </c>
      <c r="O6777">
        <f t="shared" ca="1" si="643"/>
        <v>0</v>
      </c>
      <c r="P6777">
        <f t="shared" ca="1" si="644"/>
        <v>4</v>
      </c>
      <c r="Q6777">
        <f t="shared" ca="1" si="645"/>
        <v>0</v>
      </c>
      <c r="R6777">
        <f t="shared" ca="1" si="646"/>
        <v>6</v>
      </c>
      <c r="T6777">
        <f t="shared" ca="1" si="642"/>
        <v>20406</v>
      </c>
    </row>
    <row r="6778" spans="14:20">
      <c r="N6778">
        <f t="shared" ca="1" si="647"/>
        <v>1</v>
      </c>
      <c r="O6778">
        <f t="shared" ca="1" si="643"/>
        <v>9</v>
      </c>
      <c r="P6778">
        <f t="shared" ca="1" si="644"/>
        <v>5</v>
      </c>
      <c r="Q6778">
        <f t="shared" ca="1" si="645"/>
        <v>2</v>
      </c>
      <c r="R6778">
        <f t="shared" ca="1" si="646"/>
        <v>2</v>
      </c>
      <c r="T6778">
        <f t="shared" ca="1" si="642"/>
        <v>19522</v>
      </c>
    </row>
    <row r="6779" spans="14:20">
      <c r="N6779">
        <f t="shared" ca="1" si="647"/>
        <v>3</v>
      </c>
      <c r="O6779">
        <f t="shared" ca="1" si="643"/>
        <v>4</v>
      </c>
      <c r="P6779">
        <f t="shared" ca="1" si="644"/>
        <v>1</v>
      </c>
      <c r="Q6779">
        <f t="shared" ca="1" si="645"/>
        <v>2</v>
      </c>
      <c r="R6779">
        <f t="shared" ca="1" si="646"/>
        <v>5</v>
      </c>
      <c r="T6779">
        <f t="shared" ca="1" si="642"/>
        <v>34125</v>
      </c>
    </row>
    <row r="6780" spans="14:20">
      <c r="N6780">
        <f t="shared" ca="1" si="647"/>
        <v>1</v>
      </c>
      <c r="O6780">
        <f t="shared" ca="1" si="643"/>
        <v>6</v>
      </c>
      <c r="P6780">
        <f t="shared" ca="1" si="644"/>
        <v>1</v>
      </c>
      <c r="Q6780">
        <f t="shared" ca="1" si="645"/>
        <v>3</v>
      </c>
      <c r="R6780">
        <f t="shared" ca="1" si="646"/>
        <v>5</v>
      </c>
      <c r="T6780">
        <f t="shared" ca="1" si="642"/>
        <v>16135</v>
      </c>
    </row>
    <row r="6781" spans="14:20">
      <c r="N6781">
        <f t="shared" ca="1" si="647"/>
        <v>3</v>
      </c>
      <c r="O6781">
        <f t="shared" ca="1" si="643"/>
        <v>6</v>
      </c>
      <c r="P6781">
        <f t="shared" ca="1" si="644"/>
        <v>5</v>
      </c>
      <c r="Q6781">
        <f t="shared" ca="1" si="645"/>
        <v>6</v>
      </c>
      <c r="R6781">
        <f t="shared" ca="1" si="646"/>
        <v>0</v>
      </c>
      <c r="T6781">
        <f t="shared" ca="1" si="642"/>
        <v>36560</v>
      </c>
    </row>
    <row r="6782" spans="14:20">
      <c r="N6782">
        <f t="shared" ca="1" si="647"/>
        <v>6</v>
      </c>
      <c r="O6782">
        <f t="shared" ca="1" si="643"/>
        <v>9</v>
      </c>
      <c r="P6782">
        <f t="shared" ca="1" si="644"/>
        <v>6</v>
      </c>
      <c r="Q6782">
        <f t="shared" ca="1" si="645"/>
        <v>8</v>
      </c>
      <c r="R6782">
        <f t="shared" ca="1" si="646"/>
        <v>6</v>
      </c>
      <c r="T6782">
        <f t="shared" ca="1" si="642"/>
        <v>69686</v>
      </c>
    </row>
    <row r="6783" spans="14:20">
      <c r="N6783">
        <f t="shared" ca="1" si="647"/>
        <v>1</v>
      </c>
      <c r="O6783">
        <f t="shared" ca="1" si="643"/>
        <v>7</v>
      </c>
      <c r="P6783">
        <f t="shared" ca="1" si="644"/>
        <v>2</v>
      </c>
      <c r="Q6783">
        <f t="shared" ca="1" si="645"/>
        <v>8</v>
      </c>
      <c r="R6783">
        <f t="shared" ca="1" si="646"/>
        <v>4</v>
      </c>
      <c r="T6783">
        <f t="shared" ca="1" si="642"/>
        <v>17284</v>
      </c>
    </row>
    <row r="6784" spans="14:20">
      <c r="N6784">
        <f t="shared" ca="1" si="647"/>
        <v>1</v>
      </c>
      <c r="O6784">
        <f t="shared" ca="1" si="643"/>
        <v>4</v>
      </c>
      <c r="P6784">
        <f t="shared" ca="1" si="644"/>
        <v>5</v>
      </c>
      <c r="Q6784">
        <f t="shared" ca="1" si="645"/>
        <v>2</v>
      </c>
      <c r="R6784">
        <f t="shared" ca="1" si="646"/>
        <v>9</v>
      </c>
      <c r="T6784">
        <f t="shared" ca="1" si="642"/>
        <v>14529</v>
      </c>
    </row>
    <row r="6785" spans="14:20">
      <c r="N6785">
        <f t="shared" ca="1" si="647"/>
        <v>9</v>
      </c>
      <c r="O6785">
        <f t="shared" ca="1" si="643"/>
        <v>1</v>
      </c>
      <c r="P6785">
        <f t="shared" ca="1" si="644"/>
        <v>8</v>
      </c>
      <c r="Q6785">
        <f t="shared" ca="1" si="645"/>
        <v>2</v>
      </c>
      <c r="R6785">
        <f t="shared" ca="1" si="646"/>
        <v>1</v>
      </c>
      <c r="T6785">
        <f t="shared" ca="1" si="642"/>
        <v>91821</v>
      </c>
    </row>
    <row r="6786" spans="14:20">
      <c r="N6786">
        <f t="shared" ca="1" si="647"/>
        <v>1</v>
      </c>
      <c r="O6786">
        <f t="shared" ca="1" si="643"/>
        <v>3</v>
      </c>
      <c r="P6786">
        <f t="shared" ca="1" si="644"/>
        <v>0</v>
      </c>
      <c r="Q6786">
        <f t="shared" ca="1" si="645"/>
        <v>5</v>
      </c>
      <c r="R6786">
        <f t="shared" ca="1" si="646"/>
        <v>1</v>
      </c>
      <c r="T6786">
        <f t="shared" ca="1" si="642"/>
        <v>13051</v>
      </c>
    </row>
    <row r="6787" spans="14:20">
      <c r="N6787">
        <f t="shared" ca="1" si="647"/>
        <v>3</v>
      </c>
      <c r="O6787">
        <f t="shared" ca="1" si="643"/>
        <v>1</v>
      </c>
      <c r="P6787">
        <f t="shared" ca="1" si="644"/>
        <v>2</v>
      </c>
      <c r="Q6787">
        <f t="shared" ca="1" si="645"/>
        <v>9</v>
      </c>
      <c r="R6787">
        <f t="shared" ca="1" si="646"/>
        <v>7</v>
      </c>
      <c r="T6787">
        <f t="shared" ca="1" si="642"/>
        <v>31297</v>
      </c>
    </row>
    <row r="6788" spans="14:20">
      <c r="N6788">
        <f t="shared" ca="1" si="647"/>
        <v>4</v>
      </c>
      <c r="O6788">
        <f t="shared" ca="1" si="643"/>
        <v>1</v>
      </c>
      <c r="P6788">
        <f t="shared" ca="1" si="644"/>
        <v>7</v>
      </c>
      <c r="Q6788">
        <f t="shared" ca="1" si="645"/>
        <v>6</v>
      </c>
      <c r="R6788">
        <f t="shared" ca="1" si="646"/>
        <v>0</v>
      </c>
      <c r="T6788">
        <f t="shared" ref="T6788:T6851" ca="1" si="648">1*(N6788&amp;O6788&amp;P6788&amp;Q6788&amp;R6788)</f>
        <v>41760</v>
      </c>
    </row>
    <row r="6789" spans="14:20">
      <c r="N6789">
        <f t="shared" ca="1" si="647"/>
        <v>4</v>
      </c>
      <c r="O6789">
        <f t="shared" ca="1" si="643"/>
        <v>3</v>
      </c>
      <c r="P6789">
        <f t="shared" ca="1" si="644"/>
        <v>1</v>
      </c>
      <c r="Q6789">
        <f t="shared" ca="1" si="645"/>
        <v>9</v>
      </c>
      <c r="R6789">
        <f t="shared" ca="1" si="646"/>
        <v>5</v>
      </c>
      <c r="T6789">
        <f t="shared" ca="1" si="648"/>
        <v>43195</v>
      </c>
    </row>
    <row r="6790" spans="14:20">
      <c r="N6790">
        <f t="shared" ca="1" si="647"/>
        <v>9</v>
      </c>
      <c r="O6790">
        <f t="shared" ca="1" si="643"/>
        <v>1</v>
      </c>
      <c r="P6790">
        <f t="shared" ca="1" si="644"/>
        <v>0</v>
      </c>
      <c r="Q6790">
        <f t="shared" ca="1" si="645"/>
        <v>3</v>
      </c>
      <c r="R6790">
        <f t="shared" ca="1" si="646"/>
        <v>8</v>
      </c>
      <c r="T6790">
        <f t="shared" ca="1" si="648"/>
        <v>91038</v>
      </c>
    </row>
    <row r="6791" spans="14:20">
      <c r="N6791">
        <f t="shared" ca="1" si="647"/>
        <v>4</v>
      </c>
      <c r="O6791">
        <f t="shared" ca="1" si="643"/>
        <v>6</v>
      </c>
      <c r="P6791">
        <f t="shared" ca="1" si="644"/>
        <v>9</v>
      </c>
      <c r="Q6791">
        <f t="shared" ca="1" si="645"/>
        <v>2</v>
      </c>
      <c r="R6791">
        <f t="shared" ca="1" si="646"/>
        <v>6</v>
      </c>
      <c r="T6791">
        <f t="shared" ca="1" si="648"/>
        <v>46926</v>
      </c>
    </row>
    <row r="6792" spans="14:20">
      <c r="N6792">
        <f t="shared" ca="1" si="647"/>
        <v>1</v>
      </c>
      <c r="O6792">
        <f t="shared" ca="1" si="643"/>
        <v>6</v>
      </c>
      <c r="P6792">
        <f t="shared" ca="1" si="644"/>
        <v>7</v>
      </c>
      <c r="Q6792">
        <f t="shared" ca="1" si="645"/>
        <v>7</v>
      </c>
      <c r="R6792">
        <f t="shared" ca="1" si="646"/>
        <v>0</v>
      </c>
      <c r="T6792">
        <f t="shared" ca="1" si="648"/>
        <v>16770</v>
      </c>
    </row>
    <row r="6793" spans="14:20">
      <c r="N6793">
        <f t="shared" ca="1" si="647"/>
        <v>1</v>
      </c>
      <c r="O6793">
        <f t="shared" ref="O6793:O6856" ca="1" si="649">MATCH(RAND(),I$3:I$13)-1</f>
        <v>1</v>
      </c>
      <c r="P6793">
        <f t="shared" ref="P6793:P6856" ca="1" si="650">MATCH(RAND(),J$3:J$13)-1</f>
        <v>8</v>
      </c>
      <c r="Q6793">
        <f t="shared" ref="Q6793:Q6856" ca="1" si="651">MATCH(RAND(),K$3:K$13)-1</f>
        <v>9</v>
      </c>
      <c r="R6793">
        <f t="shared" ref="R6793:R6856" ca="1" si="652">MATCH(RAND(),L$3:L$13)-1</f>
        <v>9</v>
      </c>
      <c r="T6793">
        <f t="shared" ca="1" si="648"/>
        <v>11899</v>
      </c>
    </row>
    <row r="6794" spans="14:20">
      <c r="N6794">
        <f t="shared" ca="1" si="647"/>
        <v>1</v>
      </c>
      <c r="O6794">
        <f t="shared" ca="1" si="649"/>
        <v>1</v>
      </c>
      <c r="P6794">
        <f t="shared" ca="1" si="650"/>
        <v>7</v>
      </c>
      <c r="Q6794">
        <f t="shared" ca="1" si="651"/>
        <v>2</v>
      </c>
      <c r="R6794">
        <f t="shared" ca="1" si="652"/>
        <v>9</v>
      </c>
      <c r="T6794">
        <f t="shared" ca="1" si="648"/>
        <v>11729</v>
      </c>
    </row>
    <row r="6795" spans="14:20">
      <c r="N6795">
        <f t="shared" ca="1" si="647"/>
        <v>6</v>
      </c>
      <c r="O6795">
        <f t="shared" ca="1" si="649"/>
        <v>4</v>
      </c>
      <c r="P6795">
        <f t="shared" ca="1" si="650"/>
        <v>8</v>
      </c>
      <c r="Q6795">
        <f t="shared" ca="1" si="651"/>
        <v>0</v>
      </c>
      <c r="R6795">
        <f t="shared" ca="1" si="652"/>
        <v>6</v>
      </c>
      <c r="T6795">
        <f t="shared" ca="1" si="648"/>
        <v>64806</v>
      </c>
    </row>
    <row r="6796" spans="14:20">
      <c r="N6796">
        <f t="shared" ca="1" si="647"/>
        <v>4</v>
      </c>
      <c r="O6796">
        <f t="shared" ca="1" si="649"/>
        <v>0</v>
      </c>
      <c r="P6796">
        <f t="shared" ca="1" si="650"/>
        <v>4</v>
      </c>
      <c r="Q6796">
        <f t="shared" ca="1" si="651"/>
        <v>5</v>
      </c>
      <c r="R6796">
        <f t="shared" ca="1" si="652"/>
        <v>9</v>
      </c>
      <c r="T6796">
        <f t="shared" ca="1" si="648"/>
        <v>40459</v>
      </c>
    </row>
    <row r="6797" spans="14:20">
      <c r="N6797">
        <f t="shared" ca="1" si="647"/>
        <v>4</v>
      </c>
      <c r="O6797">
        <f t="shared" ca="1" si="649"/>
        <v>6</v>
      </c>
      <c r="P6797">
        <f t="shared" ca="1" si="650"/>
        <v>0</v>
      </c>
      <c r="Q6797">
        <f t="shared" ca="1" si="651"/>
        <v>1</v>
      </c>
      <c r="R6797">
        <f t="shared" ca="1" si="652"/>
        <v>4</v>
      </c>
      <c r="T6797">
        <f t="shared" ca="1" si="648"/>
        <v>46014</v>
      </c>
    </row>
    <row r="6798" spans="14:20">
      <c r="N6798">
        <f t="shared" ca="1" si="647"/>
        <v>3</v>
      </c>
      <c r="O6798">
        <f t="shared" ca="1" si="649"/>
        <v>8</v>
      </c>
      <c r="P6798">
        <f t="shared" ca="1" si="650"/>
        <v>3</v>
      </c>
      <c r="Q6798">
        <f t="shared" ca="1" si="651"/>
        <v>2</v>
      </c>
      <c r="R6798">
        <f t="shared" ca="1" si="652"/>
        <v>7</v>
      </c>
      <c r="T6798">
        <f t="shared" ca="1" si="648"/>
        <v>38327</v>
      </c>
    </row>
    <row r="6799" spans="14:20">
      <c r="N6799">
        <f t="shared" ca="1" si="647"/>
        <v>1</v>
      </c>
      <c r="O6799">
        <f t="shared" ca="1" si="649"/>
        <v>0</v>
      </c>
      <c r="P6799">
        <f t="shared" ca="1" si="650"/>
        <v>1</v>
      </c>
      <c r="Q6799">
        <f t="shared" ca="1" si="651"/>
        <v>9</v>
      </c>
      <c r="R6799">
        <f t="shared" ca="1" si="652"/>
        <v>9</v>
      </c>
      <c r="T6799">
        <f t="shared" ca="1" si="648"/>
        <v>10199</v>
      </c>
    </row>
    <row r="6800" spans="14:20">
      <c r="N6800">
        <f t="shared" ca="1" si="647"/>
        <v>3</v>
      </c>
      <c r="O6800">
        <f t="shared" ca="1" si="649"/>
        <v>6</v>
      </c>
      <c r="P6800">
        <f t="shared" ca="1" si="650"/>
        <v>9</v>
      </c>
      <c r="Q6800">
        <f t="shared" ca="1" si="651"/>
        <v>8</v>
      </c>
      <c r="R6800">
        <f t="shared" ca="1" si="652"/>
        <v>2</v>
      </c>
      <c r="T6800">
        <f t="shared" ca="1" si="648"/>
        <v>36982</v>
      </c>
    </row>
    <row r="6801" spans="14:20">
      <c r="N6801">
        <f t="shared" ca="1" si="647"/>
        <v>5</v>
      </c>
      <c r="O6801">
        <f t="shared" ca="1" si="649"/>
        <v>9</v>
      </c>
      <c r="P6801">
        <f t="shared" ca="1" si="650"/>
        <v>3</v>
      </c>
      <c r="Q6801">
        <f t="shared" ca="1" si="651"/>
        <v>4</v>
      </c>
      <c r="R6801">
        <f t="shared" ca="1" si="652"/>
        <v>9</v>
      </c>
      <c r="T6801">
        <f t="shared" ca="1" si="648"/>
        <v>59349</v>
      </c>
    </row>
    <row r="6802" spans="14:20">
      <c r="N6802">
        <f t="shared" ca="1" si="647"/>
        <v>6</v>
      </c>
      <c r="O6802">
        <f t="shared" ca="1" si="649"/>
        <v>4</v>
      </c>
      <c r="P6802">
        <f t="shared" ca="1" si="650"/>
        <v>0</v>
      </c>
      <c r="Q6802">
        <f t="shared" ca="1" si="651"/>
        <v>4</v>
      </c>
      <c r="R6802">
        <f t="shared" ca="1" si="652"/>
        <v>3</v>
      </c>
      <c r="T6802">
        <f t="shared" ca="1" si="648"/>
        <v>64043</v>
      </c>
    </row>
    <row r="6803" spans="14:20">
      <c r="N6803">
        <f t="shared" ca="1" si="647"/>
        <v>1</v>
      </c>
      <c r="O6803">
        <f t="shared" ca="1" si="649"/>
        <v>7</v>
      </c>
      <c r="P6803">
        <f t="shared" ca="1" si="650"/>
        <v>3</v>
      </c>
      <c r="Q6803">
        <f t="shared" ca="1" si="651"/>
        <v>2</v>
      </c>
      <c r="R6803">
        <f t="shared" ca="1" si="652"/>
        <v>5</v>
      </c>
      <c r="T6803">
        <f t="shared" ca="1" si="648"/>
        <v>17325</v>
      </c>
    </row>
    <row r="6804" spans="14:20">
      <c r="N6804">
        <f t="shared" ca="1" si="647"/>
        <v>2</v>
      </c>
      <c r="O6804">
        <f t="shared" ca="1" si="649"/>
        <v>0</v>
      </c>
      <c r="P6804">
        <f t="shared" ca="1" si="650"/>
        <v>2</v>
      </c>
      <c r="Q6804">
        <f t="shared" ca="1" si="651"/>
        <v>1</v>
      </c>
      <c r="R6804">
        <f t="shared" ca="1" si="652"/>
        <v>0</v>
      </c>
      <c r="T6804">
        <f t="shared" ca="1" si="648"/>
        <v>20210</v>
      </c>
    </row>
    <row r="6805" spans="14:20">
      <c r="N6805">
        <f t="shared" ca="1" si="647"/>
        <v>1</v>
      </c>
      <c r="O6805">
        <f t="shared" ca="1" si="649"/>
        <v>2</v>
      </c>
      <c r="P6805">
        <f t="shared" ca="1" si="650"/>
        <v>0</v>
      </c>
      <c r="Q6805">
        <f t="shared" ca="1" si="651"/>
        <v>7</v>
      </c>
      <c r="R6805">
        <f t="shared" ca="1" si="652"/>
        <v>4</v>
      </c>
      <c r="T6805">
        <f t="shared" ca="1" si="648"/>
        <v>12074</v>
      </c>
    </row>
    <row r="6806" spans="14:20">
      <c r="N6806">
        <f t="shared" ca="1" si="647"/>
        <v>3</v>
      </c>
      <c r="O6806">
        <f t="shared" ca="1" si="649"/>
        <v>0</v>
      </c>
      <c r="P6806">
        <f t="shared" ca="1" si="650"/>
        <v>9</v>
      </c>
      <c r="Q6806">
        <f t="shared" ca="1" si="651"/>
        <v>1</v>
      </c>
      <c r="R6806">
        <f t="shared" ca="1" si="652"/>
        <v>0</v>
      </c>
      <c r="T6806">
        <f t="shared" ca="1" si="648"/>
        <v>30910</v>
      </c>
    </row>
    <row r="6807" spans="14:20">
      <c r="N6807">
        <f t="shared" ca="1" si="647"/>
        <v>1</v>
      </c>
      <c r="O6807">
        <f t="shared" ca="1" si="649"/>
        <v>0</v>
      </c>
      <c r="P6807">
        <f t="shared" ca="1" si="650"/>
        <v>0</v>
      </c>
      <c r="Q6807">
        <f t="shared" ca="1" si="651"/>
        <v>2</v>
      </c>
      <c r="R6807">
        <f t="shared" ca="1" si="652"/>
        <v>4</v>
      </c>
      <c r="T6807">
        <f t="shared" ca="1" si="648"/>
        <v>10024</v>
      </c>
    </row>
    <row r="6808" spans="14:20">
      <c r="N6808">
        <f t="shared" ca="1" si="647"/>
        <v>4</v>
      </c>
      <c r="O6808">
        <f t="shared" ca="1" si="649"/>
        <v>5</v>
      </c>
      <c r="P6808">
        <f t="shared" ca="1" si="650"/>
        <v>1</v>
      </c>
      <c r="Q6808">
        <f t="shared" ca="1" si="651"/>
        <v>8</v>
      </c>
      <c r="R6808">
        <f t="shared" ca="1" si="652"/>
        <v>3</v>
      </c>
      <c r="T6808">
        <f t="shared" ca="1" si="648"/>
        <v>45183</v>
      </c>
    </row>
    <row r="6809" spans="14:20">
      <c r="N6809">
        <f t="shared" ca="1" si="647"/>
        <v>3</v>
      </c>
      <c r="O6809">
        <f t="shared" ca="1" si="649"/>
        <v>0</v>
      </c>
      <c r="P6809">
        <f t="shared" ca="1" si="650"/>
        <v>7</v>
      </c>
      <c r="Q6809">
        <f t="shared" ca="1" si="651"/>
        <v>6</v>
      </c>
      <c r="R6809">
        <f t="shared" ca="1" si="652"/>
        <v>8</v>
      </c>
      <c r="T6809">
        <f t="shared" ca="1" si="648"/>
        <v>30768</v>
      </c>
    </row>
    <row r="6810" spans="14:20">
      <c r="N6810">
        <f t="shared" ca="1" si="647"/>
        <v>2</v>
      </c>
      <c r="O6810">
        <f t="shared" ca="1" si="649"/>
        <v>3</v>
      </c>
      <c r="P6810">
        <f t="shared" ca="1" si="650"/>
        <v>3</v>
      </c>
      <c r="Q6810">
        <f t="shared" ca="1" si="651"/>
        <v>0</v>
      </c>
      <c r="R6810">
        <f t="shared" ca="1" si="652"/>
        <v>1</v>
      </c>
      <c r="T6810">
        <f t="shared" ca="1" si="648"/>
        <v>23301</v>
      </c>
    </row>
    <row r="6811" spans="14:20">
      <c r="N6811">
        <f t="shared" ca="1" si="647"/>
        <v>2</v>
      </c>
      <c r="O6811">
        <f t="shared" ca="1" si="649"/>
        <v>2</v>
      </c>
      <c r="P6811">
        <f t="shared" ca="1" si="650"/>
        <v>0</v>
      </c>
      <c r="Q6811">
        <f t="shared" ca="1" si="651"/>
        <v>8</v>
      </c>
      <c r="R6811">
        <f t="shared" ca="1" si="652"/>
        <v>5</v>
      </c>
      <c r="T6811">
        <f t="shared" ca="1" si="648"/>
        <v>22085</v>
      </c>
    </row>
    <row r="6812" spans="14:20">
      <c r="N6812">
        <f t="shared" ca="1" si="647"/>
        <v>3</v>
      </c>
      <c r="O6812">
        <f t="shared" ca="1" si="649"/>
        <v>4</v>
      </c>
      <c r="P6812">
        <f t="shared" ca="1" si="650"/>
        <v>9</v>
      </c>
      <c r="Q6812">
        <f t="shared" ca="1" si="651"/>
        <v>6</v>
      </c>
      <c r="R6812">
        <f t="shared" ca="1" si="652"/>
        <v>6</v>
      </c>
      <c r="T6812">
        <f t="shared" ca="1" si="648"/>
        <v>34966</v>
      </c>
    </row>
    <row r="6813" spans="14:20">
      <c r="N6813">
        <f t="shared" ca="1" si="647"/>
        <v>5</v>
      </c>
      <c r="O6813">
        <f t="shared" ca="1" si="649"/>
        <v>3</v>
      </c>
      <c r="P6813">
        <f t="shared" ca="1" si="650"/>
        <v>6</v>
      </c>
      <c r="Q6813">
        <f t="shared" ca="1" si="651"/>
        <v>9</v>
      </c>
      <c r="R6813">
        <f t="shared" ca="1" si="652"/>
        <v>8</v>
      </c>
      <c r="T6813">
        <f t="shared" ca="1" si="648"/>
        <v>53698</v>
      </c>
    </row>
    <row r="6814" spans="14:20">
      <c r="N6814">
        <f t="shared" ca="1" si="647"/>
        <v>3</v>
      </c>
      <c r="O6814">
        <f t="shared" ca="1" si="649"/>
        <v>2</v>
      </c>
      <c r="P6814">
        <f t="shared" ca="1" si="650"/>
        <v>9</v>
      </c>
      <c r="Q6814">
        <f t="shared" ca="1" si="651"/>
        <v>4</v>
      </c>
      <c r="R6814">
        <f t="shared" ca="1" si="652"/>
        <v>3</v>
      </c>
      <c r="T6814">
        <f t="shared" ca="1" si="648"/>
        <v>32943</v>
      </c>
    </row>
    <row r="6815" spans="14:20">
      <c r="N6815">
        <f t="shared" ca="1" si="647"/>
        <v>3</v>
      </c>
      <c r="O6815">
        <f t="shared" ca="1" si="649"/>
        <v>1</v>
      </c>
      <c r="P6815">
        <f t="shared" ca="1" si="650"/>
        <v>9</v>
      </c>
      <c r="Q6815">
        <f t="shared" ca="1" si="651"/>
        <v>3</v>
      </c>
      <c r="R6815">
        <f t="shared" ca="1" si="652"/>
        <v>3</v>
      </c>
      <c r="T6815">
        <f t="shared" ca="1" si="648"/>
        <v>31933</v>
      </c>
    </row>
    <row r="6816" spans="14:20">
      <c r="N6816">
        <f t="shared" ca="1" si="647"/>
        <v>1</v>
      </c>
      <c r="O6816">
        <f t="shared" ca="1" si="649"/>
        <v>7</v>
      </c>
      <c r="P6816">
        <f t="shared" ca="1" si="650"/>
        <v>2</v>
      </c>
      <c r="Q6816">
        <f t="shared" ca="1" si="651"/>
        <v>3</v>
      </c>
      <c r="R6816">
        <f t="shared" ca="1" si="652"/>
        <v>6</v>
      </c>
      <c r="T6816">
        <f t="shared" ca="1" si="648"/>
        <v>17236</v>
      </c>
    </row>
    <row r="6817" spans="14:20">
      <c r="N6817">
        <f t="shared" ca="1" si="647"/>
        <v>1</v>
      </c>
      <c r="O6817">
        <f t="shared" ca="1" si="649"/>
        <v>6</v>
      </c>
      <c r="P6817">
        <f t="shared" ca="1" si="650"/>
        <v>8</v>
      </c>
      <c r="Q6817">
        <f t="shared" ca="1" si="651"/>
        <v>8</v>
      </c>
      <c r="R6817">
        <f t="shared" ca="1" si="652"/>
        <v>9</v>
      </c>
      <c r="T6817">
        <f t="shared" ca="1" si="648"/>
        <v>16889</v>
      </c>
    </row>
    <row r="6818" spans="14:20">
      <c r="N6818">
        <f t="shared" ca="1" si="647"/>
        <v>2</v>
      </c>
      <c r="O6818">
        <f t="shared" ca="1" si="649"/>
        <v>4</v>
      </c>
      <c r="P6818">
        <f t="shared" ca="1" si="650"/>
        <v>7</v>
      </c>
      <c r="Q6818">
        <f t="shared" ca="1" si="651"/>
        <v>0</v>
      </c>
      <c r="R6818">
        <f t="shared" ca="1" si="652"/>
        <v>2</v>
      </c>
      <c r="T6818">
        <f t="shared" ca="1" si="648"/>
        <v>24702</v>
      </c>
    </row>
    <row r="6819" spans="14:20">
      <c r="N6819">
        <f t="shared" ref="N6819:N6882" ca="1" si="653">MATCH(RAND(),H$4:H$13)</f>
        <v>9</v>
      </c>
      <c r="O6819">
        <f t="shared" ca="1" si="649"/>
        <v>0</v>
      </c>
      <c r="P6819">
        <f t="shared" ca="1" si="650"/>
        <v>2</v>
      </c>
      <c r="Q6819">
        <f t="shared" ca="1" si="651"/>
        <v>4</v>
      </c>
      <c r="R6819">
        <f t="shared" ca="1" si="652"/>
        <v>1</v>
      </c>
      <c r="T6819">
        <f t="shared" ca="1" si="648"/>
        <v>90241</v>
      </c>
    </row>
    <row r="6820" spans="14:20">
      <c r="N6820">
        <f t="shared" ca="1" si="653"/>
        <v>3</v>
      </c>
      <c r="O6820">
        <f t="shared" ca="1" si="649"/>
        <v>1</v>
      </c>
      <c r="P6820">
        <f t="shared" ca="1" si="650"/>
        <v>8</v>
      </c>
      <c r="Q6820">
        <f t="shared" ca="1" si="651"/>
        <v>5</v>
      </c>
      <c r="R6820">
        <f t="shared" ca="1" si="652"/>
        <v>0</v>
      </c>
      <c r="T6820">
        <f t="shared" ca="1" si="648"/>
        <v>31850</v>
      </c>
    </row>
    <row r="6821" spans="14:20">
      <c r="N6821">
        <f t="shared" ca="1" si="653"/>
        <v>4</v>
      </c>
      <c r="O6821">
        <f t="shared" ca="1" si="649"/>
        <v>8</v>
      </c>
      <c r="P6821">
        <f t="shared" ca="1" si="650"/>
        <v>3</v>
      </c>
      <c r="Q6821">
        <f t="shared" ca="1" si="651"/>
        <v>1</v>
      </c>
      <c r="R6821">
        <f t="shared" ca="1" si="652"/>
        <v>7</v>
      </c>
      <c r="T6821">
        <f t="shared" ca="1" si="648"/>
        <v>48317</v>
      </c>
    </row>
    <row r="6822" spans="14:20">
      <c r="N6822">
        <f t="shared" ca="1" si="653"/>
        <v>1</v>
      </c>
      <c r="O6822">
        <f t="shared" ca="1" si="649"/>
        <v>7</v>
      </c>
      <c r="P6822">
        <f t="shared" ca="1" si="650"/>
        <v>1</v>
      </c>
      <c r="Q6822">
        <f t="shared" ca="1" si="651"/>
        <v>0</v>
      </c>
      <c r="R6822">
        <f t="shared" ca="1" si="652"/>
        <v>2</v>
      </c>
      <c r="T6822">
        <f t="shared" ca="1" si="648"/>
        <v>17102</v>
      </c>
    </row>
    <row r="6823" spans="14:20">
      <c r="N6823">
        <f t="shared" ca="1" si="653"/>
        <v>5</v>
      </c>
      <c r="O6823">
        <f t="shared" ca="1" si="649"/>
        <v>9</v>
      </c>
      <c r="P6823">
        <f t="shared" ca="1" si="650"/>
        <v>4</v>
      </c>
      <c r="Q6823">
        <f t="shared" ca="1" si="651"/>
        <v>2</v>
      </c>
      <c r="R6823">
        <f t="shared" ca="1" si="652"/>
        <v>1</v>
      </c>
      <c r="T6823">
        <f t="shared" ca="1" si="648"/>
        <v>59421</v>
      </c>
    </row>
    <row r="6824" spans="14:20">
      <c r="N6824">
        <f t="shared" ca="1" si="653"/>
        <v>3</v>
      </c>
      <c r="O6824">
        <f t="shared" ca="1" si="649"/>
        <v>0</v>
      </c>
      <c r="P6824">
        <f t="shared" ca="1" si="650"/>
        <v>6</v>
      </c>
      <c r="Q6824">
        <f t="shared" ca="1" si="651"/>
        <v>5</v>
      </c>
      <c r="R6824">
        <f t="shared" ca="1" si="652"/>
        <v>4</v>
      </c>
      <c r="T6824">
        <f t="shared" ca="1" si="648"/>
        <v>30654</v>
      </c>
    </row>
    <row r="6825" spans="14:20">
      <c r="N6825">
        <f t="shared" ca="1" si="653"/>
        <v>1</v>
      </c>
      <c r="O6825">
        <f t="shared" ca="1" si="649"/>
        <v>3</v>
      </c>
      <c r="P6825">
        <f t="shared" ca="1" si="650"/>
        <v>4</v>
      </c>
      <c r="Q6825">
        <f t="shared" ca="1" si="651"/>
        <v>3</v>
      </c>
      <c r="R6825">
        <f t="shared" ca="1" si="652"/>
        <v>7</v>
      </c>
      <c r="T6825">
        <f t="shared" ca="1" si="648"/>
        <v>13437</v>
      </c>
    </row>
    <row r="6826" spans="14:20">
      <c r="N6826">
        <f t="shared" ca="1" si="653"/>
        <v>2</v>
      </c>
      <c r="O6826">
        <f t="shared" ca="1" si="649"/>
        <v>8</v>
      </c>
      <c r="P6826">
        <f t="shared" ca="1" si="650"/>
        <v>3</v>
      </c>
      <c r="Q6826">
        <f t="shared" ca="1" si="651"/>
        <v>2</v>
      </c>
      <c r="R6826">
        <f t="shared" ca="1" si="652"/>
        <v>9</v>
      </c>
      <c r="T6826">
        <f t="shared" ca="1" si="648"/>
        <v>28329</v>
      </c>
    </row>
    <row r="6827" spans="14:20">
      <c r="N6827">
        <f t="shared" ca="1" si="653"/>
        <v>5</v>
      </c>
      <c r="O6827">
        <f t="shared" ca="1" si="649"/>
        <v>2</v>
      </c>
      <c r="P6827">
        <f t="shared" ca="1" si="650"/>
        <v>3</v>
      </c>
      <c r="Q6827">
        <f t="shared" ca="1" si="651"/>
        <v>3</v>
      </c>
      <c r="R6827">
        <f t="shared" ca="1" si="652"/>
        <v>9</v>
      </c>
      <c r="T6827">
        <f t="shared" ca="1" si="648"/>
        <v>52339</v>
      </c>
    </row>
    <row r="6828" spans="14:20">
      <c r="N6828">
        <f t="shared" ca="1" si="653"/>
        <v>7</v>
      </c>
      <c r="O6828">
        <f t="shared" ca="1" si="649"/>
        <v>3</v>
      </c>
      <c r="P6828">
        <f t="shared" ca="1" si="650"/>
        <v>2</v>
      </c>
      <c r="Q6828">
        <f t="shared" ca="1" si="651"/>
        <v>1</v>
      </c>
      <c r="R6828">
        <f t="shared" ca="1" si="652"/>
        <v>5</v>
      </c>
      <c r="T6828">
        <f t="shared" ca="1" si="648"/>
        <v>73215</v>
      </c>
    </row>
    <row r="6829" spans="14:20">
      <c r="N6829">
        <f t="shared" ca="1" si="653"/>
        <v>6</v>
      </c>
      <c r="O6829">
        <f t="shared" ca="1" si="649"/>
        <v>7</v>
      </c>
      <c r="P6829">
        <f t="shared" ca="1" si="650"/>
        <v>8</v>
      </c>
      <c r="Q6829">
        <f t="shared" ca="1" si="651"/>
        <v>7</v>
      </c>
      <c r="R6829">
        <f t="shared" ca="1" si="652"/>
        <v>4</v>
      </c>
      <c r="T6829">
        <f t="shared" ca="1" si="648"/>
        <v>67874</v>
      </c>
    </row>
    <row r="6830" spans="14:20">
      <c r="N6830">
        <f t="shared" ca="1" si="653"/>
        <v>6</v>
      </c>
      <c r="O6830">
        <f t="shared" ca="1" si="649"/>
        <v>5</v>
      </c>
      <c r="P6830">
        <f t="shared" ca="1" si="650"/>
        <v>0</v>
      </c>
      <c r="Q6830">
        <f t="shared" ca="1" si="651"/>
        <v>5</v>
      </c>
      <c r="R6830">
        <f t="shared" ca="1" si="652"/>
        <v>4</v>
      </c>
      <c r="T6830">
        <f t="shared" ca="1" si="648"/>
        <v>65054</v>
      </c>
    </row>
    <row r="6831" spans="14:20">
      <c r="N6831">
        <f t="shared" ca="1" si="653"/>
        <v>6</v>
      </c>
      <c r="O6831">
        <f t="shared" ca="1" si="649"/>
        <v>8</v>
      </c>
      <c r="P6831">
        <f t="shared" ca="1" si="650"/>
        <v>0</v>
      </c>
      <c r="Q6831">
        <f t="shared" ca="1" si="651"/>
        <v>8</v>
      </c>
      <c r="R6831">
        <f t="shared" ca="1" si="652"/>
        <v>1</v>
      </c>
      <c r="T6831">
        <f t="shared" ca="1" si="648"/>
        <v>68081</v>
      </c>
    </row>
    <row r="6832" spans="14:20">
      <c r="N6832">
        <f t="shared" ca="1" si="653"/>
        <v>1</v>
      </c>
      <c r="O6832">
        <f t="shared" ca="1" si="649"/>
        <v>0</v>
      </c>
      <c r="P6832">
        <f t="shared" ca="1" si="650"/>
        <v>9</v>
      </c>
      <c r="Q6832">
        <f t="shared" ca="1" si="651"/>
        <v>6</v>
      </c>
      <c r="R6832">
        <f t="shared" ca="1" si="652"/>
        <v>4</v>
      </c>
      <c r="T6832">
        <f t="shared" ca="1" si="648"/>
        <v>10964</v>
      </c>
    </row>
    <row r="6833" spans="14:20">
      <c r="N6833">
        <f t="shared" ca="1" si="653"/>
        <v>2</v>
      </c>
      <c r="O6833">
        <f t="shared" ca="1" si="649"/>
        <v>7</v>
      </c>
      <c r="P6833">
        <f t="shared" ca="1" si="650"/>
        <v>4</v>
      </c>
      <c r="Q6833">
        <f t="shared" ca="1" si="651"/>
        <v>4</v>
      </c>
      <c r="R6833">
        <f t="shared" ca="1" si="652"/>
        <v>5</v>
      </c>
      <c r="T6833">
        <f t="shared" ca="1" si="648"/>
        <v>27445</v>
      </c>
    </row>
    <row r="6834" spans="14:20">
      <c r="N6834">
        <f t="shared" ca="1" si="653"/>
        <v>2</v>
      </c>
      <c r="O6834">
        <f t="shared" ca="1" si="649"/>
        <v>0</v>
      </c>
      <c r="P6834">
        <f t="shared" ca="1" si="650"/>
        <v>5</v>
      </c>
      <c r="Q6834">
        <f t="shared" ca="1" si="651"/>
        <v>6</v>
      </c>
      <c r="R6834">
        <f t="shared" ca="1" si="652"/>
        <v>9</v>
      </c>
      <c r="T6834">
        <f t="shared" ca="1" si="648"/>
        <v>20569</v>
      </c>
    </row>
    <row r="6835" spans="14:20">
      <c r="N6835">
        <f t="shared" ca="1" si="653"/>
        <v>3</v>
      </c>
      <c r="O6835">
        <f t="shared" ca="1" si="649"/>
        <v>8</v>
      </c>
      <c r="P6835">
        <f t="shared" ca="1" si="650"/>
        <v>3</v>
      </c>
      <c r="Q6835">
        <f t="shared" ca="1" si="651"/>
        <v>0</v>
      </c>
      <c r="R6835">
        <f t="shared" ca="1" si="652"/>
        <v>9</v>
      </c>
      <c r="T6835">
        <f t="shared" ca="1" si="648"/>
        <v>38309</v>
      </c>
    </row>
    <row r="6836" spans="14:20">
      <c r="N6836">
        <f t="shared" ca="1" si="653"/>
        <v>3</v>
      </c>
      <c r="O6836">
        <f t="shared" ca="1" si="649"/>
        <v>9</v>
      </c>
      <c r="P6836">
        <f t="shared" ca="1" si="650"/>
        <v>4</v>
      </c>
      <c r="Q6836">
        <f t="shared" ca="1" si="651"/>
        <v>2</v>
      </c>
      <c r="R6836">
        <f t="shared" ca="1" si="652"/>
        <v>0</v>
      </c>
      <c r="T6836">
        <f t="shared" ca="1" si="648"/>
        <v>39420</v>
      </c>
    </row>
    <row r="6837" spans="14:20">
      <c r="N6837">
        <f t="shared" ca="1" si="653"/>
        <v>9</v>
      </c>
      <c r="O6837">
        <f t="shared" ca="1" si="649"/>
        <v>0</v>
      </c>
      <c r="P6837">
        <f t="shared" ca="1" si="650"/>
        <v>9</v>
      </c>
      <c r="Q6837">
        <f t="shared" ca="1" si="651"/>
        <v>5</v>
      </c>
      <c r="R6837">
        <f t="shared" ca="1" si="652"/>
        <v>3</v>
      </c>
      <c r="T6837">
        <f t="shared" ca="1" si="648"/>
        <v>90953</v>
      </c>
    </row>
    <row r="6838" spans="14:20">
      <c r="N6838">
        <f t="shared" ca="1" si="653"/>
        <v>3</v>
      </c>
      <c r="O6838">
        <f t="shared" ca="1" si="649"/>
        <v>8</v>
      </c>
      <c r="P6838">
        <f t="shared" ca="1" si="650"/>
        <v>3</v>
      </c>
      <c r="Q6838">
        <f t="shared" ca="1" si="651"/>
        <v>8</v>
      </c>
      <c r="R6838">
        <f t="shared" ca="1" si="652"/>
        <v>6</v>
      </c>
      <c r="T6838">
        <f t="shared" ca="1" si="648"/>
        <v>38386</v>
      </c>
    </row>
    <row r="6839" spans="14:20">
      <c r="N6839">
        <f t="shared" ca="1" si="653"/>
        <v>1</v>
      </c>
      <c r="O6839">
        <f t="shared" ca="1" si="649"/>
        <v>7</v>
      </c>
      <c r="P6839">
        <f t="shared" ca="1" si="650"/>
        <v>8</v>
      </c>
      <c r="Q6839">
        <f t="shared" ca="1" si="651"/>
        <v>4</v>
      </c>
      <c r="R6839">
        <f t="shared" ca="1" si="652"/>
        <v>7</v>
      </c>
      <c r="T6839">
        <f t="shared" ca="1" si="648"/>
        <v>17847</v>
      </c>
    </row>
    <row r="6840" spans="14:20">
      <c r="N6840">
        <f t="shared" ca="1" si="653"/>
        <v>6</v>
      </c>
      <c r="O6840">
        <f t="shared" ca="1" si="649"/>
        <v>4</v>
      </c>
      <c r="P6840">
        <f t="shared" ca="1" si="650"/>
        <v>1</v>
      </c>
      <c r="Q6840">
        <f t="shared" ca="1" si="651"/>
        <v>5</v>
      </c>
      <c r="R6840">
        <f t="shared" ca="1" si="652"/>
        <v>3</v>
      </c>
      <c r="T6840">
        <f t="shared" ca="1" si="648"/>
        <v>64153</v>
      </c>
    </row>
    <row r="6841" spans="14:20">
      <c r="N6841">
        <f t="shared" ca="1" si="653"/>
        <v>8</v>
      </c>
      <c r="O6841">
        <f t="shared" ca="1" si="649"/>
        <v>1</v>
      </c>
      <c r="P6841">
        <f t="shared" ca="1" si="650"/>
        <v>1</v>
      </c>
      <c r="Q6841">
        <f t="shared" ca="1" si="651"/>
        <v>0</v>
      </c>
      <c r="R6841">
        <f t="shared" ca="1" si="652"/>
        <v>0</v>
      </c>
      <c r="T6841">
        <f t="shared" ca="1" si="648"/>
        <v>81100</v>
      </c>
    </row>
    <row r="6842" spans="14:20">
      <c r="N6842">
        <f t="shared" ca="1" si="653"/>
        <v>1</v>
      </c>
      <c r="O6842">
        <f t="shared" ca="1" si="649"/>
        <v>0</v>
      </c>
      <c r="P6842">
        <f t="shared" ca="1" si="650"/>
        <v>4</v>
      </c>
      <c r="Q6842">
        <f t="shared" ca="1" si="651"/>
        <v>0</v>
      </c>
      <c r="R6842">
        <f t="shared" ca="1" si="652"/>
        <v>3</v>
      </c>
      <c r="T6842">
        <f t="shared" ca="1" si="648"/>
        <v>10403</v>
      </c>
    </row>
    <row r="6843" spans="14:20">
      <c r="N6843">
        <f t="shared" ca="1" si="653"/>
        <v>1</v>
      </c>
      <c r="O6843">
        <f t="shared" ca="1" si="649"/>
        <v>2</v>
      </c>
      <c r="P6843">
        <f t="shared" ca="1" si="650"/>
        <v>1</v>
      </c>
      <c r="Q6843">
        <f t="shared" ca="1" si="651"/>
        <v>7</v>
      </c>
      <c r="R6843">
        <f t="shared" ca="1" si="652"/>
        <v>5</v>
      </c>
      <c r="T6843">
        <f t="shared" ca="1" si="648"/>
        <v>12175</v>
      </c>
    </row>
    <row r="6844" spans="14:20">
      <c r="N6844">
        <f t="shared" ca="1" si="653"/>
        <v>9</v>
      </c>
      <c r="O6844">
        <f t="shared" ca="1" si="649"/>
        <v>4</v>
      </c>
      <c r="P6844">
        <f t="shared" ca="1" si="650"/>
        <v>7</v>
      </c>
      <c r="Q6844">
        <f t="shared" ca="1" si="651"/>
        <v>8</v>
      </c>
      <c r="R6844">
        <f t="shared" ca="1" si="652"/>
        <v>9</v>
      </c>
      <c r="T6844">
        <f t="shared" ca="1" si="648"/>
        <v>94789</v>
      </c>
    </row>
    <row r="6845" spans="14:20">
      <c r="N6845">
        <f t="shared" ca="1" si="653"/>
        <v>5</v>
      </c>
      <c r="O6845">
        <f t="shared" ca="1" si="649"/>
        <v>2</v>
      </c>
      <c r="P6845">
        <f t="shared" ca="1" si="650"/>
        <v>0</v>
      </c>
      <c r="Q6845">
        <f t="shared" ca="1" si="651"/>
        <v>8</v>
      </c>
      <c r="R6845">
        <f t="shared" ca="1" si="652"/>
        <v>6</v>
      </c>
      <c r="T6845">
        <f t="shared" ca="1" si="648"/>
        <v>52086</v>
      </c>
    </row>
    <row r="6846" spans="14:20">
      <c r="N6846">
        <f t="shared" ca="1" si="653"/>
        <v>9</v>
      </c>
      <c r="O6846">
        <f t="shared" ca="1" si="649"/>
        <v>1</v>
      </c>
      <c r="P6846">
        <f t="shared" ca="1" si="650"/>
        <v>2</v>
      </c>
      <c r="Q6846">
        <f t="shared" ca="1" si="651"/>
        <v>1</v>
      </c>
      <c r="R6846">
        <f t="shared" ca="1" si="652"/>
        <v>2</v>
      </c>
      <c r="T6846">
        <f t="shared" ca="1" si="648"/>
        <v>91212</v>
      </c>
    </row>
    <row r="6847" spans="14:20">
      <c r="N6847">
        <f t="shared" ca="1" si="653"/>
        <v>1</v>
      </c>
      <c r="O6847">
        <f t="shared" ca="1" si="649"/>
        <v>0</v>
      </c>
      <c r="P6847">
        <f t="shared" ca="1" si="650"/>
        <v>0</v>
      </c>
      <c r="Q6847">
        <f t="shared" ca="1" si="651"/>
        <v>8</v>
      </c>
      <c r="R6847">
        <f t="shared" ca="1" si="652"/>
        <v>7</v>
      </c>
      <c r="T6847">
        <f t="shared" ca="1" si="648"/>
        <v>10087</v>
      </c>
    </row>
    <row r="6848" spans="14:20">
      <c r="N6848">
        <f t="shared" ca="1" si="653"/>
        <v>1</v>
      </c>
      <c r="O6848">
        <f t="shared" ca="1" si="649"/>
        <v>1</v>
      </c>
      <c r="P6848">
        <f t="shared" ca="1" si="650"/>
        <v>2</v>
      </c>
      <c r="Q6848">
        <f t="shared" ca="1" si="651"/>
        <v>3</v>
      </c>
      <c r="R6848">
        <f t="shared" ca="1" si="652"/>
        <v>3</v>
      </c>
      <c r="T6848">
        <f t="shared" ca="1" si="648"/>
        <v>11233</v>
      </c>
    </row>
    <row r="6849" spans="14:20">
      <c r="N6849">
        <f t="shared" ca="1" si="653"/>
        <v>2</v>
      </c>
      <c r="O6849">
        <f t="shared" ca="1" si="649"/>
        <v>6</v>
      </c>
      <c r="P6849">
        <f t="shared" ca="1" si="650"/>
        <v>4</v>
      </c>
      <c r="Q6849">
        <f t="shared" ca="1" si="651"/>
        <v>0</v>
      </c>
      <c r="R6849">
        <f t="shared" ca="1" si="652"/>
        <v>9</v>
      </c>
      <c r="T6849">
        <f t="shared" ca="1" si="648"/>
        <v>26409</v>
      </c>
    </row>
    <row r="6850" spans="14:20">
      <c r="N6850">
        <f t="shared" ca="1" si="653"/>
        <v>2</v>
      </c>
      <c r="O6850">
        <f t="shared" ca="1" si="649"/>
        <v>0</v>
      </c>
      <c r="P6850">
        <f t="shared" ca="1" si="650"/>
        <v>6</v>
      </c>
      <c r="Q6850">
        <f t="shared" ca="1" si="651"/>
        <v>0</v>
      </c>
      <c r="R6850">
        <f t="shared" ca="1" si="652"/>
        <v>5</v>
      </c>
      <c r="T6850">
        <f t="shared" ca="1" si="648"/>
        <v>20605</v>
      </c>
    </row>
    <row r="6851" spans="14:20">
      <c r="N6851">
        <f t="shared" ca="1" si="653"/>
        <v>4</v>
      </c>
      <c r="O6851">
        <f t="shared" ca="1" si="649"/>
        <v>9</v>
      </c>
      <c r="P6851">
        <f t="shared" ca="1" si="650"/>
        <v>4</v>
      </c>
      <c r="Q6851">
        <f t="shared" ca="1" si="651"/>
        <v>9</v>
      </c>
      <c r="R6851">
        <f t="shared" ca="1" si="652"/>
        <v>2</v>
      </c>
      <c r="T6851">
        <f t="shared" ca="1" si="648"/>
        <v>49492</v>
      </c>
    </row>
    <row r="6852" spans="14:20">
      <c r="N6852">
        <f t="shared" ca="1" si="653"/>
        <v>9</v>
      </c>
      <c r="O6852">
        <f t="shared" ca="1" si="649"/>
        <v>5</v>
      </c>
      <c r="P6852">
        <f t="shared" ca="1" si="650"/>
        <v>4</v>
      </c>
      <c r="Q6852">
        <f t="shared" ca="1" si="651"/>
        <v>2</v>
      </c>
      <c r="R6852">
        <f t="shared" ca="1" si="652"/>
        <v>2</v>
      </c>
      <c r="T6852">
        <f t="shared" ref="T6852:T6915" ca="1" si="654">1*(N6852&amp;O6852&amp;P6852&amp;Q6852&amp;R6852)</f>
        <v>95422</v>
      </c>
    </row>
    <row r="6853" spans="14:20">
      <c r="N6853">
        <f t="shared" ca="1" si="653"/>
        <v>2</v>
      </c>
      <c r="O6853">
        <f t="shared" ca="1" si="649"/>
        <v>1</v>
      </c>
      <c r="P6853">
        <f t="shared" ca="1" si="650"/>
        <v>5</v>
      </c>
      <c r="Q6853">
        <f t="shared" ca="1" si="651"/>
        <v>3</v>
      </c>
      <c r="R6853">
        <f t="shared" ca="1" si="652"/>
        <v>4</v>
      </c>
      <c r="T6853">
        <f t="shared" ca="1" si="654"/>
        <v>21534</v>
      </c>
    </row>
    <row r="6854" spans="14:20">
      <c r="N6854">
        <f t="shared" ca="1" si="653"/>
        <v>1</v>
      </c>
      <c r="O6854">
        <f t="shared" ca="1" si="649"/>
        <v>6</v>
      </c>
      <c r="P6854">
        <f t="shared" ca="1" si="650"/>
        <v>3</v>
      </c>
      <c r="Q6854">
        <f t="shared" ca="1" si="651"/>
        <v>5</v>
      </c>
      <c r="R6854">
        <f t="shared" ca="1" si="652"/>
        <v>7</v>
      </c>
      <c r="T6854">
        <f t="shared" ca="1" si="654"/>
        <v>16357</v>
      </c>
    </row>
    <row r="6855" spans="14:20">
      <c r="N6855">
        <f t="shared" ca="1" si="653"/>
        <v>7</v>
      </c>
      <c r="O6855">
        <f t="shared" ca="1" si="649"/>
        <v>6</v>
      </c>
      <c r="P6855">
        <f t="shared" ca="1" si="650"/>
        <v>5</v>
      </c>
      <c r="Q6855">
        <f t="shared" ca="1" si="651"/>
        <v>4</v>
      </c>
      <c r="R6855">
        <f t="shared" ca="1" si="652"/>
        <v>0</v>
      </c>
      <c r="T6855">
        <f t="shared" ca="1" si="654"/>
        <v>76540</v>
      </c>
    </row>
    <row r="6856" spans="14:20">
      <c r="N6856">
        <f t="shared" ca="1" si="653"/>
        <v>5</v>
      </c>
      <c r="O6856">
        <f t="shared" ca="1" si="649"/>
        <v>0</v>
      </c>
      <c r="P6856">
        <f t="shared" ca="1" si="650"/>
        <v>7</v>
      </c>
      <c r="Q6856">
        <f t="shared" ca="1" si="651"/>
        <v>9</v>
      </c>
      <c r="R6856">
        <f t="shared" ca="1" si="652"/>
        <v>1</v>
      </c>
      <c r="T6856">
        <f t="shared" ca="1" si="654"/>
        <v>50791</v>
      </c>
    </row>
    <row r="6857" spans="14:20">
      <c r="N6857">
        <f t="shared" ca="1" si="653"/>
        <v>2</v>
      </c>
      <c r="O6857">
        <f t="shared" ref="O6857:O6920" ca="1" si="655">MATCH(RAND(),I$3:I$13)-1</f>
        <v>4</v>
      </c>
      <c r="P6857">
        <f t="shared" ref="P6857:P6920" ca="1" si="656">MATCH(RAND(),J$3:J$13)-1</f>
        <v>8</v>
      </c>
      <c r="Q6857">
        <f t="shared" ref="Q6857:Q6920" ca="1" si="657">MATCH(RAND(),K$3:K$13)-1</f>
        <v>7</v>
      </c>
      <c r="R6857">
        <f t="shared" ref="R6857:R6920" ca="1" si="658">MATCH(RAND(),L$3:L$13)-1</f>
        <v>5</v>
      </c>
      <c r="T6857">
        <f t="shared" ca="1" si="654"/>
        <v>24875</v>
      </c>
    </row>
    <row r="6858" spans="14:20">
      <c r="N6858">
        <f t="shared" ca="1" si="653"/>
        <v>1</v>
      </c>
      <c r="O6858">
        <f t="shared" ca="1" si="655"/>
        <v>2</v>
      </c>
      <c r="P6858">
        <f t="shared" ca="1" si="656"/>
        <v>4</v>
      </c>
      <c r="Q6858">
        <f t="shared" ca="1" si="657"/>
        <v>3</v>
      </c>
      <c r="R6858">
        <f t="shared" ca="1" si="658"/>
        <v>9</v>
      </c>
      <c r="T6858">
        <f t="shared" ca="1" si="654"/>
        <v>12439</v>
      </c>
    </row>
    <row r="6859" spans="14:20">
      <c r="N6859">
        <f t="shared" ca="1" si="653"/>
        <v>1</v>
      </c>
      <c r="O6859">
        <f t="shared" ca="1" si="655"/>
        <v>6</v>
      </c>
      <c r="P6859">
        <f t="shared" ca="1" si="656"/>
        <v>2</v>
      </c>
      <c r="Q6859">
        <f t="shared" ca="1" si="657"/>
        <v>8</v>
      </c>
      <c r="R6859">
        <f t="shared" ca="1" si="658"/>
        <v>9</v>
      </c>
      <c r="T6859">
        <f t="shared" ca="1" si="654"/>
        <v>16289</v>
      </c>
    </row>
    <row r="6860" spans="14:20">
      <c r="N6860">
        <f t="shared" ca="1" si="653"/>
        <v>6</v>
      </c>
      <c r="O6860">
        <f t="shared" ca="1" si="655"/>
        <v>4</v>
      </c>
      <c r="P6860">
        <f t="shared" ca="1" si="656"/>
        <v>6</v>
      </c>
      <c r="Q6860">
        <f t="shared" ca="1" si="657"/>
        <v>9</v>
      </c>
      <c r="R6860">
        <f t="shared" ca="1" si="658"/>
        <v>4</v>
      </c>
      <c r="T6860">
        <f t="shared" ca="1" si="654"/>
        <v>64694</v>
      </c>
    </row>
    <row r="6861" spans="14:20">
      <c r="N6861">
        <f t="shared" ca="1" si="653"/>
        <v>6</v>
      </c>
      <c r="O6861">
        <f t="shared" ca="1" si="655"/>
        <v>1</v>
      </c>
      <c r="P6861">
        <f t="shared" ca="1" si="656"/>
        <v>3</v>
      </c>
      <c r="Q6861">
        <f t="shared" ca="1" si="657"/>
        <v>6</v>
      </c>
      <c r="R6861">
        <f t="shared" ca="1" si="658"/>
        <v>5</v>
      </c>
      <c r="T6861">
        <f t="shared" ca="1" si="654"/>
        <v>61365</v>
      </c>
    </row>
    <row r="6862" spans="14:20">
      <c r="N6862">
        <f t="shared" ca="1" si="653"/>
        <v>3</v>
      </c>
      <c r="O6862">
        <f t="shared" ca="1" si="655"/>
        <v>7</v>
      </c>
      <c r="P6862">
        <f t="shared" ca="1" si="656"/>
        <v>9</v>
      </c>
      <c r="Q6862">
        <f t="shared" ca="1" si="657"/>
        <v>0</v>
      </c>
      <c r="R6862">
        <f t="shared" ca="1" si="658"/>
        <v>7</v>
      </c>
      <c r="T6862">
        <f t="shared" ca="1" si="654"/>
        <v>37907</v>
      </c>
    </row>
    <row r="6863" spans="14:20">
      <c r="N6863">
        <f t="shared" ca="1" si="653"/>
        <v>2</v>
      </c>
      <c r="O6863">
        <f t="shared" ca="1" si="655"/>
        <v>2</v>
      </c>
      <c r="P6863">
        <f t="shared" ca="1" si="656"/>
        <v>8</v>
      </c>
      <c r="Q6863">
        <f t="shared" ca="1" si="657"/>
        <v>2</v>
      </c>
      <c r="R6863">
        <f t="shared" ca="1" si="658"/>
        <v>2</v>
      </c>
      <c r="T6863">
        <f t="shared" ca="1" si="654"/>
        <v>22822</v>
      </c>
    </row>
    <row r="6864" spans="14:20">
      <c r="N6864">
        <f t="shared" ca="1" si="653"/>
        <v>4</v>
      </c>
      <c r="O6864">
        <f t="shared" ca="1" si="655"/>
        <v>9</v>
      </c>
      <c r="P6864">
        <f t="shared" ca="1" si="656"/>
        <v>2</v>
      </c>
      <c r="Q6864">
        <f t="shared" ca="1" si="657"/>
        <v>9</v>
      </c>
      <c r="R6864">
        <f t="shared" ca="1" si="658"/>
        <v>2</v>
      </c>
      <c r="T6864">
        <f t="shared" ca="1" si="654"/>
        <v>49292</v>
      </c>
    </row>
    <row r="6865" spans="14:20">
      <c r="N6865">
        <f t="shared" ca="1" si="653"/>
        <v>1</v>
      </c>
      <c r="O6865">
        <f t="shared" ca="1" si="655"/>
        <v>1</v>
      </c>
      <c r="P6865">
        <f t="shared" ca="1" si="656"/>
        <v>5</v>
      </c>
      <c r="Q6865">
        <f t="shared" ca="1" si="657"/>
        <v>2</v>
      </c>
      <c r="R6865">
        <f t="shared" ca="1" si="658"/>
        <v>1</v>
      </c>
      <c r="T6865">
        <f t="shared" ca="1" si="654"/>
        <v>11521</v>
      </c>
    </row>
    <row r="6866" spans="14:20">
      <c r="N6866">
        <f t="shared" ca="1" si="653"/>
        <v>3</v>
      </c>
      <c r="O6866">
        <f t="shared" ca="1" si="655"/>
        <v>6</v>
      </c>
      <c r="P6866">
        <f t="shared" ca="1" si="656"/>
        <v>1</v>
      </c>
      <c r="Q6866">
        <f t="shared" ca="1" si="657"/>
        <v>5</v>
      </c>
      <c r="R6866">
        <f t="shared" ca="1" si="658"/>
        <v>6</v>
      </c>
      <c r="T6866">
        <f t="shared" ca="1" si="654"/>
        <v>36156</v>
      </c>
    </row>
    <row r="6867" spans="14:20">
      <c r="N6867">
        <f t="shared" ca="1" si="653"/>
        <v>8</v>
      </c>
      <c r="O6867">
        <f t="shared" ca="1" si="655"/>
        <v>8</v>
      </c>
      <c r="P6867">
        <f t="shared" ca="1" si="656"/>
        <v>8</v>
      </c>
      <c r="Q6867">
        <f t="shared" ca="1" si="657"/>
        <v>8</v>
      </c>
      <c r="R6867">
        <f t="shared" ca="1" si="658"/>
        <v>8</v>
      </c>
      <c r="T6867">
        <f t="shared" ca="1" si="654"/>
        <v>88888</v>
      </c>
    </row>
    <row r="6868" spans="14:20">
      <c r="N6868">
        <f t="shared" ca="1" si="653"/>
        <v>1</v>
      </c>
      <c r="O6868">
        <f t="shared" ca="1" si="655"/>
        <v>6</v>
      </c>
      <c r="P6868">
        <f t="shared" ca="1" si="656"/>
        <v>7</v>
      </c>
      <c r="Q6868">
        <f t="shared" ca="1" si="657"/>
        <v>2</v>
      </c>
      <c r="R6868">
        <f t="shared" ca="1" si="658"/>
        <v>7</v>
      </c>
      <c r="T6868">
        <f t="shared" ca="1" si="654"/>
        <v>16727</v>
      </c>
    </row>
    <row r="6869" spans="14:20">
      <c r="N6869">
        <f t="shared" ca="1" si="653"/>
        <v>1</v>
      </c>
      <c r="O6869">
        <f t="shared" ca="1" si="655"/>
        <v>0</v>
      </c>
      <c r="P6869">
        <f t="shared" ca="1" si="656"/>
        <v>0</v>
      </c>
      <c r="Q6869">
        <f t="shared" ca="1" si="657"/>
        <v>1</v>
      </c>
      <c r="R6869">
        <f t="shared" ca="1" si="658"/>
        <v>4</v>
      </c>
      <c r="T6869">
        <f t="shared" ca="1" si="654"/>
        <v>10014</v>
      </c>
    </row>
    <row r="6870" spans="14:20">
      <c r="N6870">
        <f t="shared" ca="1" si="653"/>
        <v>1</v>
      </c>
      <c r="O6870">
        <f t="shared" ca="1" si="655"/>
        <v>1</v>
      </c>
      <c r="P6870">
        <f t="shared" ca="1" si="656"/>
        <v>2</v>
      </c>
      <c r="Q6870">
        <f t="shared" ca="1" si="657"/>
        <v>9</v>
      </c>
      <c r="R6870">
        <f t="shared" ca="1" si="658"/>
        <v>4</v>
      </c>
      <c r="T6870">
        <f t="shared" ca="1" si="654"/>
        <v>11294</v>
      </c>
    </row>
    <row r="6871" spans="14:20">
      <c r="N6871">
        <f t="shared" ca="1" si="653"/>
        <v>8</v>
      </c>
      <c r="O6871">
        <f t="shared" ca="1" si="655"/>
        <v>8</v>
      </c>
      <c r="P6871">
        <f t="shared" ca="1" si="656"/>
        <v>7</v>
      </c>
      <c r="Q6871">
        <f t="shared" ca="1" si="657"/>
        <v>4</v>
      </c>
      <c r="R6871">
        <f t="shared" ca="1" si="658"/>
        <v>9</v>
      </c>
      <c r="T6871">
        <f t="shared" ca="1" si="654"/>
        <v>88749</v>
      </c>
    </row>
    <row r="6872" spans="14:20">
      <c r="N6872">
        <f t="shared" ca="1" si="653"/>
        <v>6</v>
      </c>
      <c r="O6872">
        <f t="shared" ca="1" si="655"/>
        <v>7</v>
      </c>
      <c r="P6872">
        <f t="shared" ca="1" si="656"/>
        <v>9</v>
      </c>
      <c r="Q6872">
        <f t="shared" ca="1" si="657"/>
        <v>1</v>
      </c>
      <c r="R6872">
        <f t="shared" ca="1" si="658"/>
        <v>7</v>
      </c>
      <c r="T6872">
        <f t="shared" ca="1" si="654"/>
        <v>67917</v>
      </c>
    </row>
    <row r="6873" spans="14:20">
      <c r="N6873">
        <f t="shared" ca="1" si="653"/>
        <v>6</v>
      </c>
      <c r="O6873">
        <f t="shared" ca="1" si="655"/>
        <v>2</v>
      </c>
      <c r="P6873">
        <f t="shared" ca="1" si="656"/>
        <v>1</v>
      </c>
      <c r="Q6873">
        <f t="shared" ca="1" si="657"/>
        <v>3</v>
      </c>
      <c r="R6873">
        <f t="shared" ca="1" si="658"/>
        <v>4</v>
      </c>
      <c r="T6873">
        <f t="shared" ca="1" si="654"/>
        <v>62134</v>
      </c>
    </row>
    <row r="6874" spans="14:20">
      <c r="N6874">
        <f t="shared" ca="1" si="653"/>
        <v>1</v>
      </c>
      <c r="O6874">
        <f t="shared" ca="1" si="655"/>
        <v>8</v>
      </c>
      <c r="P6874">
        <f t="shared" ca="1" si="656"/>
        <v>5</v>
      </c>
      <c r="Q6874">
        <f t="shared" ca="1" si="657"/>
        <v>5</v>
      </c>
      <c r="R6874">
        <f t="shared" ca="1" si="658"/>
        <v>3</v>
      </c>
      <c r="T6874">
        <f t="shared" ca="1" si="654"/>
        <v>18553</v>
      </c>
    </row>
    <row r="6875" spans="14:20">
      <c r="N6875">
        <f t="shared" ca="1" si="653"/>
        <v>3</v>
      </c>
      <c r="O6875">
        <f t="shared" ca="1" si="655"/>
        <v>9</v>
      </c>
      <c r="P6875">
        <f t="shared" ca="1" si="656"/>
        <v>1</v>
      </c>
      <c r="Q6875">
        <f t="shared" ca="1" si="657"/>
        <v>7</v>
      </c>
      <c r="R6875">
        <f t="shared" ca="1" si="658"/>
        <v>6</v>
      </c>
      <c r="T6875">
        <f t="shared" ca="1" si="654"/>
        <v>39176</v>
      </c>
    </row>
    <row r="6876" spans="14:20">
      <c r="N6876">
        <f t="shared" ca="1" si="653"/>
        <v>2</v>
      </c>
      <c r="O6876">
        <f t="shared" ca="1" si="655"/>
        <v>7</v>
      </c>
      <c r="P6876">
        <f t="shared" ca="1" si="656"/>
        <v>0</v>
      </c>
      <c r="Q6876">
        <f t="shared" ca="1" si="657"/>
        <v>2</v>
      </c>
      <c r="R6876">
        <f t="shared" ca="1" si="658"/>
        <v>2</v>
      </c>
      <c r="T6876">
        <f t="shared" ca="1" si="654"/>
        <v>27022</v>
      </c>
    </row>
    <row r="6877" spans="14:20">
      <c r="N6877">
        <f t="shared" ca="1" si="653"/>
        <v>4</v>
      </c>
      <c r="O6877">
        <f t="shared" ca="1" si="655"/>
        <v>5</v>
      </c>
      <c r="P6877">
        <f t="shared" ca="1" si="656"/>
        <v>9</v>
      </c>
      <c r="Q6877">
        <f t="shared" ca="1" si="657"/>
        <v>0</v>
      </c>
      <c r="R6877">
        <f t="shared" ca="1" si="658"/>
        <v>4</v>
      </c>
      <c r="T6877">
        <f t="shared" ca="1" si="654"/>
        <v>45904</v>
      </c>
    </row>
    <row r="6878" spans="14:20">
      <c r="N6878">
        <f t="shared" ca="1" si="653"/>
        <v>1</v>
      </c>
      <c r="O6878">
        <f t="shared" ca="1" si="655"/>
        <v>9</v>
      </c>
      <c r="P6878">
        <f t="shared" ca="1" si="656"/>
        <v>5</v>
      </c>
      <c r="Q6878">
        <f t="shared" ca="1" si="657"/>
        <v>4</v>
      </c>
      <c r="R6878">
        <f t="shared" ca="1" si="658"/>
        <v>4</v>
      </c>
      <c r="T6878">
        <f t="shared" ca="1" si="654"/>
        <v>19544</v>
      </c>
    </row>
    <row r="6879" spans="14:20">
      <c r="N6879">
        <f t="shared" ca="1" si="653"/>
        <v>2</v>
      </c>
      <c r="O6879">
        <f t="shared" ca="1" si="655"/>
        <v>3</v>
      </c>
      <c r="P6879">
        <f t="shared" ca="1" si="656"/>
        <v>3</v>
      </c>
      <c r="Q6879">
        <f t="shared" ca="1" si="657"/>
        <v>6</v>
      </c>
      <c r="R6879">
        <f t="shared" ca="1" si="658"/>
        <v>4</v>
      </c>
      <c r="T6879">
        <f t="shared" ca="1" si="654"/>
        <v>23364</v>
      </c>
    </row>
    <row r="6880" spans="14:20">
      <c r="N6880">
        <f t="shared" ca="1" si="653"/>
        <v>3</v>
      </c>
      <c r="O6880">
        <f t="shared" ca="1" si="655"/>
        <v>6</v>
      </c>
      <c r="P6880">
        <f t="shared" ca="1" si="656"/>
        <v>3</v>
      </c>
      <c r="Q6880">
        <f t="shared" ca="1" si="657"/>
        <v>6</v>
      </c>
      <c r="R6880">
        <f t="shared" ca="1" si="658"/>
        <v>6</v>
      </c>
      <c r="T6880">
        <f t="shared" ca="1" si="654"/>
        <v>36366</v>
      </c>
    </row>
    <row r="6881" spans="14:20">
      <c r="N6881">
        <f t="shared" ca="1" si="653"/>
        <v>5</v>
      </c>
      <c r="O6881">
        <f t="shared" ca="1" si="655"/>
        <v>3</v>
      </c>
      <c r="P6881">
        <f t="shared" ca="1" si="656"/>
        <v>9</v>
      </c>
      <c r="Q6881">
        <f t="shared" ca="1" si="657"/>
        <v>8</v>
      </c>
      <c r="R6881">
        <f t="shared" ca="1" si="658"/>
        <v>0</v>
      </c>
      <c r="T6881">
        <f t="shared" ca="1" si="654"/>
        <v>53980</v>
      </c>
    </row>
    <row r="6882" spans="14:20">
      <c r="N6882">
        <f t="shared" ca="1" si="653"/>
        <v>8</v>
      </c>
      <c r="O6882">
        <f t="shared" ca="1" si="655"/>
        <v>7</v>
      </c>
      <c r="P6882">
        <f t="shared" ca="1" si="656"/>
        <v>1</v>
      </c>
      <c r="Q6882">
        <f t="shared" ca="1" si="657"/>
        <v>3</v>
      </c>
      <c r="R6882">
        <f t="shared" ca="1" si="658"/>
        <v>3</v>
      </c>
      <c r="T6882">
        <f t="shared" ca="1" si="654"/>
        <v>87133</v>
      </c>
    </row>
    <row r="6883" spans="14:20">
      <c r="N6883">
        <f t="shared" ref="N6883:N6946" ca="1" si="659">MATCH(RAND(),H$4:H$13)</f>
        <v>4</v>
      </c>
      <c r="O6883">
        <f t="shared" ca="1" si="655"/>
        <v>6</v>
      </c>
      <c r="P6883">
        <f t="shared" ca="1" si="656"/>
        <v>6</v>
      </c>
      <c r="Q6883">
        <f t="shared" ca="1" si="657"/>
        <v>4</v>
      </c>
      <c r="R6883">
        <f t="shared" ca="1" si="658"/>
        <v>1</v>
      </c>
      <c r="T6883">
        <f t="shared" ca="1" si="654"/>
        <v>46641</v>
      </c>
    </row>
    <row r="6884" spans="14:20">
      <c r="N6884">
        <f t="shared" ca="1" si="659"/>
        <v>6</v>
      </c>
      <c r="O6884">
        <f t="shared" ca="1" si="655"/>
        <v>0</v>
      </c>
      <c r="P6884">
        <f t="shared" ca="1" si="656"/>
        <v>4</v>
      </c>
      <c r="Q6884">
        <f t="shared" ca="1" si="657"/>
        <v>0</v>
      </c>
      <c r="R6884">
        <f t="shared" ca="1" si="658"/>
        <v>9</v>
      </c>
      <c r="T6884">
        <f t="shared" ca="1" si="654"/>
        <v>60409</v>
      </c>
    </row>
    <row r="6885" spans="14:20">
      <c r="N6885">
        <f t="shared" ca="1" si="659"/>
        <v>1</v>
      </c>
      <c r="O6885">
        <f t="shared" ca="1" si="655"/>
        <v>3</v>
      </c>
      <c r="P6885">
        <f t="shared" ca="1" si="656"/>
        <v>0</v>
      </c>
      <c r="Q6885">
        <f t="shared" ca="1" si="657"/>
        <v>5</v>
      </c>
      <c r="R6885">
        <f t="shared" ca="1" si="658"/>
        <v>2</v>
      </c>
      <c r="T6885">
        <f t="shared" ca="1" si="654"/>
        <v>13052</v>
      </c>
    </row>
    <row r="6886" spans="14:20">
      <c r="N6886">
        <f t="shared" ca="1" si="659"/>
        <v>1</v>
      </c>
      <c r="O6886">
        <f t="shared" ca="1" si="655"/>
        <v>1</v>
      </c>
      <c r="P6886">
        <f t="shared" ca="1" si="656"/>
        <v>3</v>
      </c>
      <c r="Q6886">
        <f t="shared" ca="1" si="657"/>
        <v>2</v>
      </c>
      <c r="R6886">
        <f t="shared" ca="1" si="658"/>
        <v>6</v>
      </c>
      <c r="T6886">
        <f t="shared" ca="1" si="654"/>
        <v>11326</v>
      </c>
    </row>
    <row r="6887" spans="14:20">
      <c r="N6887">
        <f t="shared" ca="1" si="659"/>
        <v>2</v>
      </c>
      <c r="O6887">
        <f t="shared" ca="1" si="655"/>
        <v>1</v>
      </c>
      <c r="P6887">
        <f t="shared" ca="1" si="656"/>
        <v>5</v>
      </c>
      <c r="Q6887">
        <f t="shared" ca="1" si="657"/>
        <v>9</v>
      </c>
      <c r="R6887">
        <f t="shared" ca="1" si="658"/>
        <v>5</v>
      </c>
      <c r="T6887">
        <f t="shared" ca="1" si="654"/>
        <v>21595</v>
      </c>
    </row>
    <row r="6888" spans="14:20">
      <c r="N6888">
        <f t="shared" ca="1" si="659"/>
        <v>2</v>
      </c>
      <c r="O6888">
        <f t="shared" ca="1" si="655"/>
        <v>2</v>
      </c>
      <c r="P6888">
        <f t="shared" ca="1" si="656"/>
        <v>8</v>
      </c>
      <c r="Q6888">
        <f t="shared" ca="1" si="657"/>
        <v>9</v>
      </c>
      <c r="R6888">
        <f t="shared" ca="1" si="658"/>
        <v>0</v>
      </c>
      <c r="T6888">
        <f t="shared" ca="1" si="654"/>
        <v>22890</v>
      </c>
    </row>
    <row r="6889" spans="14:20">
      <c r="N6889">
        <f t="shared" ca="1" si="659"/>
        <v>3</v>
      </c>
      <c r="O6889">
        <f t="shared" ca="1" si="655"/>
        <v>5</v>
      </c>
      <c r="P6889">
        <f t="shared" ca="1" si="656"/>
        <v>4</v>
      </c>
      <c r="Q6889">
        <f t="shared" ca="1" si="657"/>
        <v>2</v>
      </c>
      <c r="R6889">
        <f t="shared" ca="1" si="658"/>
        <v>9</v>
      </c>
      <c r="T6889">
        <f t="shared" ca="1" si="654"/>
        <v>35429</v>
      </c>
    </row>
    <row r="6890" spans="14:20">
      <c r="N6890">
        <f t="shared" ca="1" si="659"/>
        <v>2</v>
      </c>
      <c r="O6890">
        <f t="shared" ca="1" si="655"/>
        <v>4</v>
      </c>
      <c r="P6890">
        <f t="shared" ca="1" si="656"/>
        <v>9</v>
      </c>
      <c r="Q6890">
        <f t="shared" ca="1" si="657"/>
        <v>9</v>
      </c>
      <c r="R6890">
        <f t="shared" ca="1" si="658"/>
        <v>2</v>
      </c>
      <c r="T6890">
        <f t="shared" ca="1" si="654"/>
        <v>24992</v>
      </c>
    </row>
    <row r="6891" spans="14:20">
      <c r="N6891">
        <f t="shared" ca="1" si="659"/>
        <v>1</v>
      </c>
      <c r="O6891">
        <f t="shared" ca="1" si="655"/>
        <v>9</v>
      </c>
      <c r="P6891">
        <f t="shared" ca="1" si="656"/>
        <v>6</v>
      </c>
      <c r="Q6891">
        <f t="shared" ca="1" si="657"/>
        <v>5</v>
      </c>
      <c r="R6891">
        <f t="shared" ca="1" si="658"/>
        <v>4</v>
      </c>
      <c r="T6891">
        <f t="shared" ca="1" si="654"/>
        <v>19654</v>
      </c>
    </row>
    <row r="6892" spans="14:20">
      <c r="N6892">
        <f t="shared" ca="1" si="659"/>
        <v>3</v>
      </c>
      <c r="O6892">
        <f t="shared" ca="1" si="655"/>
        <v>7</v>
      </c>
      <c r="P6892">
        <f t="shared" ca="1" si="656"/>
        <v>8</v>
      </c>
      <c r="Q6892">
        <f t="shared" ca="1" si="657"/>
        <v>6</v>
      </c>
      <c r="R6892">
        <f t="shared" ca="1" si="658"/>
        <v>9</v>
      </c>
      <c r="T6892">
        <f t="shared" ca="1" si="654"/>
        <v>37869</v>
      </c>
    </row>
    <row r="6893" spans="14:20">
      <c r="N6893">
        <f t="shared" ca="1" si="659"/>
        <v>5</v>
      </c>
      <c r="O6893">
        <f t="shared" ca="1" si="655"/>
        <v>8</v>
      </c>
      <c r="P6893">
        <f t="shared" ca="1" si="656"/>
        <v>7</v>
      </c>
      <c r="Q6893">
        <f t="shared" ca="1" si="657"/>
        <v>9</v>
      </c>
      <c r="R6893">
        <f t="shared" ca="1" si="658"/>
        <v>5</v>
      </c>
      <c r="T6893">
        <f t="shared" ca="1" si="654"/>
        <v>58795</v>
      </c>
    </row>
    <row r="6894" spans="14:20">
      <c r="N6894">
        <f t="shared" ca="1" si="659"/>
        <v>1</v>
      </c>
      <c r="O6894">
        <f t="shared" ca="1" si="655"/>
        <v>0</v>
      </c>
      <c r="P6894">
        <f t="shared" ca="1" si="656"/>
        <v>8</v>
      </c>
      <c r="Q6894">
        <f t="shared" ca="1" si="657"/>
        <v>2</v>
      </c>
      <c r="R6894">
        <f t="shared" ca="1" si="658"/>
        <v>5</v>
      </c>
      <c r="T6894">
        <f t="shared" ca="1" si="654"/>
        <v>10825</v>
      </c>
    </row>
    <row r="6895" spans="14:20">
      <c r="N6895">
        <f t="shared" ca="1" si="659"/>
        <v>1</v>
      </c>
      <c r="O6895">
        <f t="shared" ca="1" si="655"/>
        <v>6</v>
      </c>
      <c r="P6895">
        <f t="shared" ca="1" si="656"/>
        <v>8</v>
      </c>
      <c r="Q6895">
        <f t="shared" ca="1" si="657"/>
        <v>1</v>
      </c>
      <c r="R6895">
        <f t="shared" ca="1" si="658"/>
        <v>6</v>
      </c>
      <c r="T6895">
        <f t="shared" ca="1" si="654"/>
        <v>16816</v>
      </c>
    </row>
    <row r="6896" spans="14:20">
      <c r="N6896">
        <f t="shared" ca="1" si="659"/>
        <v>4</v>
      </c>
      <c r="O6896">
        <f t="shared" ca="1" si="655"/>
        <v>0</v>
      </c>
      <c r="P6896">
        <f t="shared" ca="1" si="656"/>
        <v>8</v>
      </c>
      <c r="Q6896">
        <f t="shared" ca="1" si="657"/>
        <v>6</v>
      </c>
      <c r="R6896">
        <f t="shared" ca="1" si="658"/>
        <v>4</v>
      </c>
      <c r="T6896">
        <f t="shared" ca="1" si="654"/>
        <v>40864</v>
      </c>
    </row>
    <row r="6897" spans="14:20">
      <c r="N6897">
        <f t="shared" ca="1" si="659"/>
        <v>2</v>
      </c>
      <c r="O6897">
        <f t="shared" ca="1" si="655"/>
        <v>6</v>
      </c>
      <c r="P6897">
        <f t="shared" ca="1" si="656"/>
        <v>1</v>
      </c>
      <c r="Q6897">
        <f t="shared" ca="1" si="657"/>
        <v>6</v>
      </c>
      <c r="R6897">
        <f t="shared" ca="1" si="658"/>
        <v>7</v>
      </c>
      <c r="T6897">
        <f t="shared" ca="1" si="654"/>
        <v>26167</v>
      </c>
    </row>
    <row r="6898" spans="14:20">
      <c r="N6898">
        <f t="shared" ca="1" si="659"/>
        <v>2</v>
      </c>
      <c r="O6898">
        <f t="shared" ca="1" si="655"/>
        <v>4</v>
      </c>
      <c r="P6898">
        <f t="shared" ca="1" si="656"/>
        <v>4</v>
      </c>
      <c r="Q6898">
        <f t="shared" ca="1" si="657"/>
        <v>2</v>
      </c>
      <c r="R6898">
        <f t="shared" ca="1" si="658"/>
        <v>4</v>
      </c>
      <c r="T6898">
        <f t="shared" ca="1" si="654"/>
        <v>24424</v>
      </c>
    </row>
    <row r="6899" spans="14:20">
      <c r="N6899">
        <f t="shared" ca="1" si="659"/>
        <v>5</v>
      </c>
      <c r="O6899">
        <f t="shared" ca="1" si="655"/>
        <v>7</v>
      </c>
      <c r="P6899">
        <f t="shared" ca="1" si="656"/>
        <v>0</v>
      </c>
      <c r="Q6899">
        <f t="shared" ca="1" si="657"/>
        <v>5</v>
      </c>
      <c r="R6899">
        <f t="shared" ca="1" si="658"/>
        <v>5</v>
      </c>
      <c r="T6899">
        <f t="shared" ca="1" si="654"/>
        <v>57055</v>
      </c>
    </row>
    <row r="6900" spans="14:20">
      <c r="N6900">
        <f t="shared" ca="1" si="659"/>
        <v>1</v>
      </c>
      <c r="O6900">
        <f t="shared" ca="1" si="655"/>
        <v>5</v>
      </c>
      <c r="P6900">
        <f t="shared" ca="1" si="656"/>
        <v>6</v>
      </c>
      <c r="Q6900">
        <f t="shared" ca="1" si="657"/>
        <v>8</v>
      </c>
      <c r="R6900">
        <f t="shared" ca="1" si="658"/>
        <v>0</v>
      </c>
      <c r="T6900">
        <f t="shared" ca="1" si="654"/>
        <v>15680</v>
      </c>
    </row>
    <row r="6901" spans="14:20">
      <c r="N6901">
        <f t="shared" ca="1" si="659"/>
        <v>1</v>
      </c>
      <c r="O6901">
        <f t="shared" ca="1" si="655"/>
        <v>4</v>
      </c>
      <c r="P6901">
        <f t="shared" ca="1" si="656"/>
        <v>0</v>
      </c>
      <c r="Q6901">
        <f t="shared" ca="1" si="657"/>
        <v>4</v>
      </c>
      <c r="R6901">
        <f t="shared" ca="1" si="658"/>
        <v>5</v>
      </c>
      <c r="T6901">
        <f t="shared" ca="1" si="654"/>
        <v>14045</v>
      </c>
    </row>
    <row r="6902" spans="14:20">
      <c r="N6902">
        <f t="shared" ca="1" si="659"/>
        <v>1</v>
      </c>
      <c r="O6902">
        <f t="shared" ca="1" si="655"/>
        <v>8</v>
      </c>
      <c r="P6902">
        <f t="shared" ca="1" si="656"/>
        <v>2</v>
      </c>
      <c r="Q6902">
        <f t="shared" ca="1" si="657"/>
        <v>8</v>
      </c>
      <c r="R6902">
        <f t="shared" ca="1" si="658"/>
        <v>4</v>
      </c>
      <c r="T6902">
        <f t="shared" ca="1" si="654"/>
        <v>18284</v>
      </c>
    </row>
    <row r="6903" spans="14:20">
      <c r="N6903">
        <f t="shared" ca="1" si="659"/>
        <v>7</v>
      </c>
      <c r="O6903">
        <f t="shared" ca="1" si="655"/>
        <v>0</v>
      </c>
      <c r="P6903">
        <f t="shared" ca="1" si="656"/>
        <v>1</v>
      </c>
      <c r="Q6903">
        <f t="shared" ca="1" si="657"/>
        <v>7</v>
      </c>
      <c r="R6903">
        <f t="shared" ca="1" si="658"/>
        <v>1</v>
      </c>
      <c r="T6903">
        <f t="shared" ca="1" si="654"/>
        <v>70171</v>
      </c>
    </row>
    <row r="6904" spans="14:20">
      <c r="N6904">
        <f t="shared" ca="1" si="659"/>
        <v>2</v>
      </c>
      <c r="O6904">
        <f t="shared" ca="1" si="655"/>
        <v>1</v>
      </c>
      <c r="P6904">
        <f t="shared" ca="1" si="656"/>
        <v>1</v>
      </c>
      <c r="Q6904">
        <f t="shared" ca="1" si="657"/>
        <v>3</v>
      </c>
      <c r="R6904">
        <f t="shared" ca="1" si="658"/>
        <v>2</v>
      </c>
      <c r="T6904">
        <f t="shared" ca="1" si="654"/>
        <v>21132</v>
      </c>
    </row>
    <row r="6905" spans="14:20">
      <c r="N6905">
        <f t="shared" ca="1" si="659"/>
        <v>4</v>
      </c>
      <c r="O6905">
        <f t="shared" ca="1" si="655"/>
        <v>5</v>
      </c>
      <c r="P6905">
        <f t="shared" ca="1" si="656"/>
        <v>1</v>
      </c>
      <c r="Q6905">
        <f t="shared" ca="1" si="657"/>
        <v>6</v>
      </c>
      <c r="R6905">
        <f t="shared" ca="1" si="658"/>
        <v>4</v>
      </c>
      <c r="T6905">
        <f t="shared" ca="1" si="654"/>
        <v>45164</v>
      </c>
    </row>
    <row r="6906" spans="14:20">
      <c r="N6906">
        <f t="shared" ca="1" si="659"/>
        <v>2</v>
      </c>
      <c r="O6906">
        <f t="shared" ca="1" si="655"/>
        <v>1</v>
      </c>
      <c r="P6906">
        <f t="shared" ca="1" si="656"/>
        <v>2</v>
      </c>
      <c r="Q6906">
        <f t="shared" ca="1" si="657"/>
        <v>2</v>
      </c>
      <c r="R6906">
        <f t="shared" ca="1" si="658"/>
        <v>0</v>
      </c>
      <c r="T6906">
        <f t="shared" ca="1" si="654"/>
        <v>21220</v>
      </c>
    </row>
    <row r="6907" spans="14:20">
      <c r="N6907">
        <f t="shared" ca="1" si="659"/>
        <v>2</v>
      </c>
      <c r="O6907">
        <f t="shared" ca="1" si="655"/>
        <v>4</v>
      </c>
      <c r="P6907">
        <f t="shared" ca="1" si="656"/>
        <v>7</v>
      </c>
      <c r="Q6907">
        <f t="shared" ca="1" si="657"/>
        <v>1</v>
      </c>
      <c r="R6907">
        <f t="shared" ca="1" si="658"/>
        <v>8</v>
      </c>
      <c r="T6907">
        <f t="shared" ca="1" si="654"/>
        <v>24718</v>
      </c>
    </row>
    <row r="6908" spans="14:20">
      <c r="N6908">
        <f t="shared" ca="1" si="659"/>
        <v>6</v>
      </c>
      <c r="O6908">
        <f t="shared" ca="1" si="655"/>
        <v>2</v>
      </c>
      <c r="P6908">
        <f t="shared" ca="1" si="656"/>
        <v>5</v>
      </c>
      <c r="Q6908">
        <f t="shared" ca="1" si="657"/>
        <v>9</v>
      </c>
      <c r="R6908">
        <f t="shared" ca="1" si="658"/>
        <v>6</v>
      </c>
      <c r="T6908">
        <f t="shared" ca="1" si="654"/>
        <v>62596</v>
      </c>
    </row>
    <row r="6909" spans="14:20">
      <c r="N6909">
        <f t="shared" ca="1" si="659"/>
        <v>3</v>
      </c>
      <c r="O6909">
        <f t="shared" ca="1" si="655"/>
        <v>9</v>
      </c>
      <c r="P6909">
        <f t="shared" ca="1" si="656"/>
        <v>4</v>
      </c>
      <c r="Q6909">
        <f t="shared" ca="1" si="657"/>
        <v>3</v>
      </c>
      <c r="R6909">
        <f t="shared" ca="1" si="658"/>
        <v>2</v>
      </c>
      <c r="T6909">
        <f t="shared" ca="1" si="654"/>
        <v>39432</v>
      </c>
    </row>
    <row r="6910" spans="14:20">
      <c r="N6910">
        <f t="shared" ca="1" si="659"/>
        <v>1</v>
      </c>
      <c r="O6910">
        <f t="shared" ca="1" si="655"/>
        <v>8</v>
      </c>
      <c r="P6910">
        <f t="shared" ca="1" si="656"/>
        <v>1</v>
      </c>
      <c r="Q6910">
        <f t="shared" ca="1" si="657"/>
        <v>4</v>
      </c>
      <c r="R6910">
        <f t="shared" ca="1" si="658"/>
        <v>1</v>
      </c>
      <c r="T6910">
        <f t="shared" ca="1" si="654"/>
        <v>18141</v>
      </c>
    </row>
    <row r="6911" spans="14:20">
      <c r="N6911">
        <f t="shared" ca="1" si="659"/>
        <v>1</v>
      </c>
      <c r="O6911">
        <f t="shared" ca="1" si="655"/>
        <v>5</v>
      </c>
      <c r="P6911">
        <f t="shared" ca="1" si="656"/>
        <v>3</v>
      </c>
      <c r="Q6911">
        <f t="shared" ca="1" si="657"/>
        <v>2</v>
      </c>
      <c r="R6911">
        <f t="shared" ca="1" si="658"/>
        <v>3</v>
      </c>
      <c r="T6911">
        <f t="shared" ca="1" si="654"/>
        <v>15323</v>
      </c>
    </row>
    <row r="6912" spans="14:20">
      <c r="N6912">
        <f t="shared" ca="1" si="659"/>
        <v>6</v>
      </c>
      <c r="O6912">
        <f t="shared" ca="1" si="655"/>
        <v>5</v>
      </c>
      <c r="P6912">
        <f t="shared" ca="1" si="656"/>
        <v>9</v>
      </c>
      <c r="Q6912">
        <f t="shared" ca="1" si="657"/>
        <v>8</v>
      </c>
      <c r="R6912">
        <f t="shared" ca="1" si="658"/>
        <v>5</v>
      </c>
      <c r="T6912">
        <f t="shared" ca="1" si="654"/>
        <v>65985</v>
      </c>
    </row>
    <row r="6913" spans="14:20">
      <c r="N6913">
        <f t="shared" ca="1" si="659"/>
        <v>4</v>
      </c>
      <c r="O6913">
        <f t="shared" ca="1" si="655"/>
        <v>2</v>
      </c>
      <c r="P6913">
        <f t="shared" ca="1" si="656"/>
        <v>0</v>
      </c>
      <c r="Q6913">
        <f t="shared" ca="1" si="657"/>
        <v>9</v>
      </c>
      <c r="R6913">
        <f t="shared" ca="1" si="658"/>
        <v>2</v>
      </c>
      <c r="T6913">
        <f t="shared" ca="1" si="654"/>
        <v>42092</v>
      </c>
    </row>
    <row r="6914" spans="14:20">
      <c r="N6914">
        <f t="shared" ca="1" si="659"/>
        <v>2</v>
      </c>
      <c r="O6914">
        <f t="shared" ca="1" si="655"/>
        <v>0</v>
      </c>
      <c r="P6914">
        <f t="shared" ca="1" si="656"/>
        <v>5</v>
      </c>
      <c r="Q6914">
        <f t="shared" ca="1" si="657"/>
        <v>8</v>
      </c>
      <c r="R6914">
        <f t="shared" ca="1" si="658"/>
        <v>8</v>
      </c>
      <c r="T6914">
        <f t="shared" ca="1" si="654"/>
        <v>20588</v>
      </c>
    </row>
    <row r="6915" spans="14:20">
      <c r="N6915">
        <f t="shared" ca="1" si="659"/>
        <v>9</v>
      </c>
      <c r="O6915">
        <f t="shared" ca="1" si="655"/>
        <v>8</v>
      </c>
      <c r="P6915">
        <f t="shared" ca="1" si="656"/>
        <v>4</v>
      </c>
      <c r="Q6915">
        <f t="shared" ca="1" si="657"/>
        <v>7</v>
      </c>
      <c r="R6915">
        <f t="shared" ca="1" si="658"/>
        <v>7</v>
      </c>
      <c r="T6915">
        <f t="shared" ca="1" si="654"/>
        <v>98477</v>
      </c>
    </row>
    <row r="6916" spans="14:20">
      <c r="N6916">
        <f t="shared" ca="1" si="659"/>
        <v>1</v>
      </c>
      <c r="O6916">
        <f t="shared" ca="1" si="655"/>
        <v>9</v>
      </c>
      <c r="P6916">
        <f t="shared" ca="1" si="656"/>
        <v>9</v>
      </c>
      <c r="Q6916">
        <f t="shared" ca="1" si="657"/>
        <v>9</v>
      </c>
      <c r="R6916">
        <f t="shared" ca="1" si="658"/>
        <v>0</v>
      </c>
      <c r="T6916">
        <f t="shared" ref="T6916:T6979" ca="1" si="660">1*(N6916&amp;O6916&amp;P6916&amp;Q6916&amp;R6916)</f>
        <v>19990</v>
      </c>
    </row>
    <row r="6917" spans="14:20">
      <c r="N6917">
        <f t="shared" ca="1" si="659"/>
        <v>2</v>
      </c>
      <c r="O6917">
        <f t="shared" ca="1" si="655"/>
        <v>3</v>
      </c>
      <c r="P6917">
        <f t="shared" ca="1" si="656"/>
        <v>2</v>
      </c>
      <c r="Q6917">
        <f t="shared" ca="1" si="657"/>
        <v>0</v>
      </c>
      <c r="R6917">
        <f t="shared" ca="1" si="658"/>
        <v>8</v>
      </c>
      <c r="T6917">
        <f t="shared" ca="1" si="660"/>
        <v>23208</v>
      </c>
    </row>
    <row r="6918" spans="14:20">
      <c r="N6918">
        <f t="shared" ca="1" si="659"/>
        <v>3</v>
      </c>
      <c r="O6918">
        <f t="shared" ca="1" si="655"/>
        <v>2</v>
      </c>
      <c r="P6918">
        <f t="shared" ca="1" si="656"/>
        <v>2</v>
      </c>
      <c r="Q6918">
        <f t="shared" ca="1" si="657"/>
        <v>2</v>
      </c>
      <c r="R6918">
        <f t="shared" ca="1" si="658"/>
        <v>2</v>
      </c>
      <c r="T6918">
        <f t="shared" ca="1" si="660"/>
        <v>32222</v>
      </c>
    </row>
    <row r="6919" spans="14:20">
      <c r="N6919">
        <f t="shared" ca="1" si="659"/>
        <v>1</v>
      </c>
      <c r="O6919">
        <f t="shared" ca="1" si="655"/>
        <v>3</v>
      </c>
      <c r="P6919">
        <f t="shared" ca="1" si="656"/>
        <v>3</v>
      </c>
      <c r="Q6919">
        <f t="shared" ca="1" si="657"/>
        <v>2</v>
      </c>
      <c r="R6919">
        <f t="shared" ca="1" si="658"/>
        <v>2</v>
      </c>
      <c r="T6919">
        <f t="shared" ca="1" si="660"/>
        <v>13322</v>
      </c>
    </row>
    <row r="6920" spans="14:20">
      <c r="N6920">
        <f t="shared" ca="1" si="659"/>
        <v>1</v>
      </c>
      <c r="O6920">
        <f t="shared" ca="1" si="655"/>
        <v>5</v>
      </c>
      <c r="P6920">
        <f t="shared" ca="1" si="656"/>
        <v>2</v>
      </c>
      <c r="Q6920">
        <f t="shared" ca="1" si="657"/>
        <v>8</v>
      </c>
      <c r="R6920">
        <f t="shared" ca="1" si="658"/>
        <v>1</v>
      </c>
      <c r="T6920">
        <f t="shared" ca="1" si="660"/>
        <v>15281</v>
      </c>
    </row>
    <row r="6921" spans="14:20">
      <c r="N6921">
        <f t="shared" ca="1" si="659"/>
        <v>7</v>
      </c>
      <c r="O6921">
        <f t="shared" ref="O6921:O6984" ca="1" si="661">MATCH(RAND(),I$3:I$13)-1</f>
        <v>4</v>
      </c>
      <c r="P6921">
        <f t="shared" ref="P6921:P6984" ca="1" si="662">MATCH(RAND(),J$3:J$13)-1</f>
        <v>5</v>
      </c>
      <c r="Q6921">
        <f t="shared" ref="Q6921:Q6984" ca="1" si="663">MATCH(RAND(),K$3:K$13)-1</f>
        <v>0</v>
      </c>
      <c r="R6921">
        <f t="shared" ref="R6921:R6984" ca="1" si="664">MATCH(RAND(),L$3:L$13)-1</f>
        <v>2</v>
      </c>
      <c r="T6921">
        <f t="shared" ca="1" si="660"/>
        <v>74502</v>
      </c>
    </row>
    <row r="6922" spans="14:20">
      <c r="N6922">
        <f t="shared" ca="1" si="659"/>
        <v>1</v>
      </c>
      <c r="O6922">
        <f t="shared" ca="1" si="661"/>
        <v>7</v>
      </c>
      <c r="P6922">
        <f t="shared" ca="1" si="662"/>
        <v>2</v>
      </c>
      <c r="Q6922">
        <f t="shared" ca="1" si="663"/>
        <v>7</v>
      </c>
      <c r="R6922">
        <f t="shared" ca="1" si="664"/>
        <v>8</v>
      </c>
      <c r="T6922">
        <f t="shared" ca="1" si="660"/>
        <v>17278</v>
      </c>
    </row>
    <row r="6923" spans="14:20">
      <c r="N6923">
        <f t="shared" ca="1" si="659"/>
        <v>8</v>
      </c>
      <c r="O6923">
        <f t="shared" ca="1" si="661"/>
        <v>0</v>
      </c>
      <c r="P6923">
        <f t="shared" ca="1" si="662"/>
        <v>4</v>
      </c>
      <c r="Q6923">
        <f t="shared" ca="1" si="663"/>
        <v>0</v>
      </c>
      <c r="R6923">
        <f t="shared" ca="1" si="664"/>
        <v>9</v>
      </c>
      <c r="T6923">
        <f t="shared" ca="1" si="660"/>
        <v>80409</v>
      </c>
    </row>
    <row r="6924" spans="14:20">
      <c r="N6924">
        <f t="shared" ca="1" si="659"/>
        <v>1</v>
      </c>
      <c r="O6924">
        <f t="shared" ca="1" si="661"/>
        <v>3</v>
      </c>
      <c r="P6924">
        <f t="shared" ca="1" si="662"/>
        <v>4</v>
      </c>
      <c r="Q6924">
        <f t="shared" ca="1" si="663"/>
        <v>3</v>
      </c>
      <c r="R6924">
        <f t="shared" ca="1" si="664"/>
        <v>3</v>
      </c>
      <c r="T6924">
        <f t="shared" ca="1" si="660"/>
        <v>13433</v>
      </c>
    </row>
    <row r="6925" spans="14:20">
      <c r="N6925">
        <f t="shared" ca="1" si="659"/>
        <v>5</v>
      </c>
      <c r="O6925">
        <f t="shared" ca="1" si="661"/>
        <v>8</v>
      </c>
      <c r="P6925">
        <f t="shared" ca="1" si="662"/>
        <v>5</v>
      </c>
      <c r="Q6925">
        <f t="shared" ca="1" si="663"/>
        <v>1</v>
      </c>
      <c r="R6925">
        <f t="shared" ca="1" si="664"/>
        <v>8</v>
      </c>
      <c r="T6925">
        <f t="shared" ca="1" si="660"/>
        <v>58518</v>
      </c>
    </row>
    <row r="6926" spans="14:20">
      <c r="N6926">
        <f t="shared" ca="1" si="659"/>
        <v>4</v>
      </c>
      <c r="O6926">
        <f t="shared" ca="1" si="661"/>
        <v>1</v>
      </c>
      <c r="P6926">
        <f t="shared" ca="1" si="662"/>
        <v>2</v>
      </c>
      <c r="Q6926">
        <f t="shared" ca="1" si="663"/>
        <v>4</v>
      </c>
      <c r="R6926">
        <f t="shared" ca="1" si="664"/>
        <v>2</v>
      </c>
      <c r="T6926">
        <f t="shared" ca="1" si="660"/>
        <v>41242</v>
      </c>
    </row>
    <row r="6927" spans="14:20">
      <c r="N6927">
        <f t="shared" ca="1" si="659"/>
        <v>1</v>
      </c>
      <c r="O6927">
        <f t="shared" ca="1" si="661"/>
        <v>4</v>
      </c>
      <c r="P6927">
        <f t="shared" ca="1" si="662"/>
        <v>2</v>
      </c>
      <c r="Q6927">
        <f t="shared" ca="1" si="663"/>
        <v>0</v>
      </c>
      <c r="R6927">
        <f t="shared" ca="1" si="664"/>
        <v>6</v>
      </c>
      <c r="T6927">
        <f t="shared" ca="1" si="660"/>
        <v>14206</v>
      </c>
    </row>
    <row r="6928" spans="14:20">
      <c r="N6928">
        <f t="shared" ca="1" si="659"/>
        <v>4</v>
      </c>
      <c r="O6928">
        <f t="shared" ca="1" si="661"/>
        <v>0</v>
      </c>
      <c r="P6928">
        <f t="shared" ca="1" si="662"/>
        <v>0</v>
      </c>
      <c r="Q6928">
        <f t="shared" ca="1" si="663"/>
        <v>6</v>
      </c>
      <c r="R6928">
        <f t="shared" ca="1" si="664"/>
        <v>5</v>
      </c>
      <c r="T6928">
        <f t="shared" ca="1" si="660"/>
        <v>40065</v>
      </c>
    </row>
    <row r="6929" spans="14:20">
      <c r="N6929">
        <f t="shared" ca="1" si="659"/>
        <v>1</v>
      </c>
      <c r="O6929">
        <f t="shared" ca="1" si="661"/>
        <v>8</v>
      </c>
      <c r="P6929">
        <f t="shared" ca="1" si="662"/>
        <v>3</v>
      </c>
      <c r="Q6929">
        <f t="shared" ca="1" si="663"/>
        <v>8</v>
      </c>
      <c r="R6929">
        <f t="shared" ca="1" si="664"/>
        <v>8</v>
      </c>
      <c r="T6929">
        <f t="shared" ca="1" si="660"/>
        <v>18388</v>
      </c>
    </row>
    <row r="6930" spans="14:20">
      <c r="N6930">
        <f t="shared" ca="1" si="659"/>
        <v>7</v>
      </c>
      <c r="O6930">
        <f t="shared" ca="1" si="661"/>
        <v>5</v>
      </c>
      <c r="P6930">
        <f t="shared" ca="1" si="662"/>
        <v>3</v>
      </c>
      <c r="Q6930">
        <f t="shared" ca="1" si="663"/>
        <v>2</v>
      </c>
      <c r="R6930">
        <f t="shared" ca="1" si="664"/>
        <v>1</v>
      </c>
      <c r="T6930">
        <f t="shared" ca="1" si="660"/>
        <v>75321</v>
      </c>
    </row>
    <row r="6931" spans="14:20">
      <c r="N6931">
        <f t="shared" ca="1" si="659"/>
        <v>3</v>
      </c>
      <c r="O6931">
        <f t="shared" ca="1" si="661"/>
        <v>4</v>
      </c>
      <c r="P6931">
        <f t="shared" ca="1" si="662"/>
        <v>9</v>
      </c>
      <c r="Q6931">
        <f t="shared" ca="1" si="663"/>
        <v>6</v>
      </c>
      <c r="R6931">
        <f t="shared" ca="1" si="664"/>
        <v>5</v>
      </c>
      <c r="T6931">
        <f t="shared" ca="1" si="660"/>
        <v>34965</v>
      </c>
    </row>
    <row r="6932" spans="14:20">
      <c r="N6932">
        <f t="shared" ca="1" si="659"/>
        <v>3</v>
      </c>
      <c r="O6932">
        <f t="shared" ca="1" si="661"/>
        <v>5</v>
      </c>
      <c r="P6932">
        <f t="shared" ca="1" si="662"/>
        <v>8</v>
      </c>
      <c r="Q6932">
        <f t="shared" ca="1" si="663"/>
        <v>4</v>
      </c>
      <c r="R6932">
        <f t="shared" ca="1" si="664"/>
        <v>9</v>
      </c>
      <c r="T6932">
        <f t="shared" ca="1" si="660"/>
        <v>35849</v>
      </c>
    </row>
    <row r="6933" spans="14:20">
      <c r="N6933">
        <f t="shared" ca="1" si="659"/>
        <v>8</v>
      </c>
      <c r="O6933">
        <f t="shared" ca="1" si="661"/>
        <v>3</v>
      </c>
      <c r="P6933">
        <f t="shared" ca="1" si="662"/>
        <v>7</v>
      </c>
      <c r="Q6933">
        <f t="shared" ca="1" si="663"/>
        <v>7</v>
      </c>
      <c r="R6933">
        <f t="shared" ca="1" si="664"/>
        <v>1</v>
      </c>
      <c r="T6933">
        <f t="shared" ca="1" si="660"/>
        <v>83771</v>
      </c>
    </row>
    <row r="6934" spans="14:20">
      <c r="N6934">
        <f t="shared" ca="1" si="659"/>
        <v>4</v>
      </c>
      <c r="O6934">
        <f t="shared" ca="1" si="661"/>
        <v>3</v>
      </c>
      <c r="P6934">
        <f t="shared" ca="1" si="662"/>
        <v>8</v>
      </c>
      <c r="Q6934">
        <f t="shared" ca="1" si="663"/>
        <v>2</v>
      </c>
      <c r="R6934">
        <f t="shared" ca="1" si="664"/>
        <v>8</v>
      </c>
      <c r="T6934">
        <f t="shared" ca="1" si="660"/>
        <v>43828</v>
      </c>
    </row>
    <row r="6935" spans="14:20">
      <c r="N6935">
        <f t="shared" ca="1" si="659"/>
        <v>6</v>
      </c>
      <c r="O6935">
        <f t="shared" ca="1" si="661"/>
        <v>0</v>
      </c>
      <c r="P6935">
        <f t="shared" ca="1" si="662"/>
        <v>5</v>
      </c>
      <c r="Q6935">
        <f t="shared" ca="1" si="663"/>
        <v>4</v>
      </c>
      <c r="R6935">
        <f t="shared" ca="1" si="664"/>
        <v>3</v>
      </c>
      <c r="T6935">
        <f t="shared" ca="1" si="660"/>
        <v>60543</v>
      </c>
    </row>
    <row r="6936" spans="14:20">
      <c r="N6936">
        <f t="shared" ca="1" si="659"/>
        <v>1</v>
      </c>
      <c r="O6936">
        <f t="shared" ca="1" si="661"/>
        <v>3</v>
      </c>
      <c r="P6936">
        <f t="shared" ca="1" si="662"/>
        <v>1</v>
      </c>
      <c r="Q6936">
        <f t="shared" ca="1" si="663"/>
        <v>4</v>
      </c>
      <c r="R6936">
        <f t="shared" ca="1" si="664"/>
        <v>2</v>
      </c>
      <c r="T6936">
        <f t="shared" ca="1" si="660"/>
        <v>13142</v>
      </c>
    </row>
    <row r="6937" spans="14:20">
      <c r="N6937">
        <f t="shared" ca="1" si="659"/>
        <v>2</v>
      </c>
      <c r="O6937">
        <f t="shared" ca="1" si="661"/>
        <v>6</v>
      </c>
      <c r="P6937">
        <f t="shared" ca="1" si="662"/>
        <v>2</v>
      </c>
      <c r="Q6937">
        <f t="shared" ca="1" si="663"/>
        <v>1</v>
      </c>
      <c r="R6937">
        <f t="shared" ca="1" si="664"/>
        <v>9</v>
      </c>
      <c r="T6937">
        <f t="shared" ca="1" si="660"/>
        <v>26219</v>
      </c>
    </row>
    <row r="6938" spans="14:20">
      <c r="N6938">
        <f t="shared" ca="1" si="659"/>
        <v>5</v>
      </c>
      <c r="O6938">
        <f t="shared" ca="1" si="661"/>
        <v>9</v>
      </c>
      <c r="P6938">
        <f t="shared" ca="1" si="662"/>
        <v>8</v>
      </c>
      <c r="Q6938">
        <f t="shared" ca="1" si="663"/>
        <v>2</v>
      </c>
      <c r="R6938">
        <f t="shared" ca="1" si="664"/>
        <v>4</v>
      </c>
      <c r="T6938">
        <f t="shared" ca="1" si="660"/>
        <v>59824</v>
      </c>
    </row>
    <row r="6939" spans="14:20">
      <c r="N6939">
        <f t="shared" ca="1" si="659"/>
        <v>2</v>
      </c>
      <c r="O6939">
        <f t="shared" ca="1" si="661"/>
        <v>7</v>
      </c>
      <c r="P6939">
        <f t="shared" ca="1" si="662"/>
        <v>3</v>
      </c>
      <c r="Q6939">
        <f t="shared" ca="1" si="663"/>
        <v>3</v>
      </c>
      <c r="R6939">
        <f t="shared" ca="1" si="664"/>
        <v>1</v>
      </c>
      <c r="T6939">
        <f t="shared" ca="1" si="660"/>
        <v>27331</v>
      </c>
    </row>
    <row r="6940" spans="14:20">
      <c r="N6940">
        <f t="shared" ca="1" si="659"/>
        <v>1</v>
      </c>
      <c r="O6940">
        <f t="shared" ca="1" si="661"/>
        <v>4</v>
      </c>
      <c r="P6940">
        <f t="shared" ca="1" si="662"/>
        <v>7</v>
      </c>
      <c r="Q6940">
        <f t="shared" ca="1" si="663"/>
        <v>4</v>
      </c>
      <c r="R6940">
        <f t="shared" ca="1" si="664"/>
        <v>4</v>
      </c>
      <c r="T6940">
        <f t="shared" ca="1" si="660"/>
        <v>14744</v>
      </c>
    </row>
    <row r="6941" spans="14:20">
      <c r="N6941">
        <f t="shared" ca="1" si="659"/>
        <v>2</v>
      </c>
      <c r="O6941">
        <f t="shared" ca="1" si="661"/>
        <v>1</v>
      </c>
      <c r="P6941">
        <f t="shared" ca="1" si="662"/>
        <v>3</v>
      </c>
      <c r="Q6941">
        <f t="shared" ca="1" si="663"/>
        <v>9</v>
      </c>
      <c r="R6941">
        <f t="shared" ca="1" si="664"/>
        <v>2</v>
      </c>
      <c r="T6941">
        <f t="shared" ca="1" si="660"/>
        <v>21392</v>
      </c>
    </row>
    <row r="6942" spans="14:20">
      <c r="N6942">
        <f t="shared" ca="1" si="659"/>
        <v>2</v>
      </c>
      <c r="O6942">
        <f t="shared" ca="1" si="661"/>
        <v>4</v>
      </c>
      <c r="P6942">
        <f t="shared" ca="1" si="662"/>
        <v>3</v>
      </c>
      <c r="Q6942">
        <f t="shared" ca="1" si="663"/>
        <v>1</v>
      </c>
      <c r="R6942">
        <f t="shared" ca="1" si="664"/>
        <v>0</v>
      </c>
      <c r="T6942">
        <f t="shared" ca="1" si="660"/>
        <v>24310</v>
      </c>
    </row>
    <row r="6943" spans="14:20">
      <c r="N6943">
        <f t="shared" ca="1" si="659"/>
        <v>1</v>
      </c>
      <c r="O6943">
        <f t="shared" ca="1" si="661"/>
        <v>8</v>
      </c>
      <c r="P6943">
        <f t="shared" ca="1" si="662"/>
        <v>6</v>
      </c>
      <c r="Q6943">
        <f t="shared" ca="1" si="663"/>
        <v>6</v>
      </c>
      <c r="R6943">
        <f t="shared" ca="1" si="664"/>
        <v>6</v>
      </c>
      <c r="T6943">
        <f t="shared" ca="1" si="660"/>
        <v>18666</v>
      </c>
    </row>
    <row r="6944" spans="14:20">
      <c r="N6944">
        <f t="shared" ca="1" si="659"/>
        <v>1</v>
      </c>
      <c r="O6944">
        <f t="shared" ca="1" si="661"/>
        <v>2</v>
      </c>
      <c r="P6944">
        <f t="shared" ca="1" si="662"/>
        <v>1</v>
      </c>
      <c r="Q6944">
        <f t="shared" ca="1" si="663"/>
        <v>2</v>
      </c>
      <c r="R6944">
        <f t="shared" ca="1" si="664"/>
        <v>2</v>
      </c>
      <c r="T6944">
        <f t="shared" ca="1" si="660"/>
        <v>12122</v>
      </c>
    </row>
    <row r="6945" spans="14:20">
      <c r="N6945">
        <f t="shared" ca="1" si="659"/>
        <v>8</v>
      </c>
      <c r="O6945">
        <f t="shared" ca="1" si="661"/>
        <v>1</v>
      </c>
      <c r="P6945">
        <f t="shared" ca="1" si="662"/>
        <v>9</v>
      </c>
      <c r="Q6945">
        <f t="shared" ca="1" si="663"/>
        <v>5</v>
      </c>
      <c r="R6945">
        <f t="shared" ca="1" si="664"/>
        <v>4</v>
      </c>
      <c r="T6945">
        <f t="shared" ca="1" si="660"/>
        <v>81954</v>
      </c>
    </row>
    <row r="6946" spans="14:20">
      <c r="N6946">
        <f t="shared" ca="1" si="659"/>
        <v>1</v>
      </c>
      <c r="O6946">
        <f t="shared" ca="1" si="661"/>
        <v>1</v>
      </c>
      <c r="P6946">
        <f t="shared" ca="1" si="662"/>
        <v>6</v>
      </c>
      <c r="Q6946">
        <f t="shared" ca="1" si="663"/>
        <v>9</v>
      </c>
      <c r="R6946">
        <f t="shared" ca="1" si="664"/>
        <v>9</v>
      </c>
      <c r="T6946">
        <f t="shared" ca="1" si="660"/>
        <v>11699</v>
      </c>
    </row>
    <row r="6947" spans="14:20">
      <c r="N6947">
        <f t="shared" ref="N6947:N7010" ca="1" si="665">MATCH(RAND(),H$4:H$13)</f>
        <v>1</v>
      </c>
      <c r="O6947">
        <f t="shared" ca="1" si="661"/>
        <v>5</v>
      </c>
      <c r="P6947">
        <f t="shared" ca="1" si="662"/>
        <v>4</v>
      </c>
      <c r="Q6947">
        <f t="shared" ca="1" si="663"/>
        <v>9</v>
      </c>
      <c r="R6947">
        <f t="shared" ca="1" si="664"/>
        <v>6</v>
      </c>
      <c r="T6947">
        <f t="shared" ca="1" si="660"/>
        <v>15496</v>
      </c>
    </row>
    <row r="6948" spans="14:20">
      <c r="N6948">
        <f t="shared" ca="1" si="665"/>
        <v>8</v>
      </c>
      <c r="O6948">
        <f t="shared" ca="1" si="661"/>
        <v>2</v>
      </c>
      <c r="P6948">
        <f t="shared" ca="1" si="662"/>
        <v>3</v>
      </c>
      <c r="Q6948">
        <f t="shared" ca="1" si="663"/>
        <v>0</v>
      </c>
      <c r="R6948">
        <f t="shared" ca="1" si="664"/>
        <v>2</v>
      </c>
      <c r="T6948">
        <f t="shared" ca="1" si="660"/>
        <v>82302</v>
      </c>
    </row>
    <row r="6949" spans="14:20">
      <c r="N6949">
        <f t="shared" ca="1" si="665"/>
        <v>8</v>
      </c>
      <c r="O6949">
        <f t="shared" ca="1" si="661"/>
        <v>7</v>
      </c>
      <c r="P6949">
        <f t="shared" ca="1" si="662"/>
        <v>0</v>
      </c>
      <c r="Q6949">
        <f t="shared" ca="1" si="663"/>
        <v>1</v>
      </c>
      <c r="R6949">
        <f t="shared" ca="1" si="664"/>
        <v>4</v>
      </c>
      <c r="T6949">
        <f t="shared" ca="1" si="660"/>
        <v>87014</v>
      </c>
    </row>
    <row r="6950" spans="14:20">
      <c r="N6950">
        <f t="shared" ca="1" si="665"/>
        <v>4</v>
      </c>
      <c r="O6950">
        <f t="shared" ca="1" si="661"/>
        <v>9</v>
      </c>
      <c r="P6950">
        <f t="shared" ca="1" si="662"/>
        <v>9</v>
      </c>
      <c r="Q6950">
        <f t="shared" ca="1" si="663"/>
        <v>2</v>
      </c>
      <c r="R6950">
        <f t="shared" ca="1" si="664"/>
        <v>2</v>
      </c>
      <c r="T6950">
        <f t="shared" ca="1" si="660"/>
        <v>49922</v>
      </c>
    </row>
    <row r="6951" spans="14:20">
      <c r="N6951">
        <f t="shared" ca="1" si="665"/>
        <v>1</v>
      </c>
      <c r="O6951">
        <f t="shared" ca="1" si="661"/>
        <v>6</v>
      </c>
      <c r="P6951">
        <f t="shared" ca="1" si="662"/>
        <v>5</v>
      </c>
      <c r="Q6951">
        <f t="shared" ca="1" si="663"/>
        <v>7</v>
      </c>
      <c r="R6951">
        <f t="shared" ca="1" si="664"/>
        <v>4</v>
      </c>
      <c r="T6951">
        <f t="shared" ca="1" si="660"/>
        <v>16574</v>
      </c>
    </row>
    <row r="6952" spans="14:20">
      <c r="N6952">
        <f t="shared" ca="1" si="665"/>
        <v>4</v>
      </c>
      <c r="O6952">
        <f t="shared" ca="1" si="661"/>
        <v>2</v>
      </c>
      <c r="P6952">
        <f t="shared" ca="1" si="662"/>
        <v>6</v>
      </c>
      <c r="Q6952">
        <f t="shared" ca="1" si="663"/>
        <v>2</v>
      </c>
      <c r="R6952">
        <f t="shared" ca="1" si="664"/>
        <v>8</v>
      </c>
      <c r="T6952">
        <f t="shared" ca="1" si="660"/>
        <v>42628</v>
      </c>
    </row>
    <row r="6953" spans="14:20">
      <c r="N6953">
        <f t="shared" ca="1" si="665"/>
        <v>2</v>
      </c>
      <c r="O6953">
        <f t="shared" ca="1" si="661"/>
        <v>4</v>
      </c>
      <c r="P6953">
        <f t="shared" ca="1" si="662"/>
        <v>5</v>
      </c>
      <c r="Q6953">
        <f t="shared" ca="1" si="663"/>
        <v>0</v>
      </c>
      <c r="R6953">
        <f t="shared" ca="1" si="664"/>
        <v>9</v>
      </c>
      <c r="T6953">
        <f t="shared" ca="1" si="660"/>
        <v>24509</v>
      </c>
    </row>
    <row r="6954" spans="14:20">
      <c r="N6954">
        <f t="shared" ca="1" si="665"/>
        <v>5</v>
      </c>
      <c r="O6954">
        <f t="shared" ca="1" si="661"/>
        <v>8</v>
      </c>
      <c r="P6954">
        <f t="shared" ca="1" si="662"/>
        <v>6</v>
      </c>
      <c r="Q6954">
        <f t="shared" ca="1" si="663"/>
        <v>4</v>
      </c>
      <c r="R6954">
        <f t="shared" ca="1" si="664"/>
        <v>0</v>
      </c>
      <c r="T6954">
        <f t="shared" ca="1" si="660"/>
        <v>58640</v>
      </c>
    </row>
    <row r="6955" spans="14:20">
      <c r="N6955">
        <f t="shared" ca="1" si="665"/>
        <v>2</v>
      </c>
      <c r="O6955">
        <f t="shared" ca="1" si="661"/>
        <v>9</v>
      </c>
      <c r="P6955">
        <f t="shared" ca="1" si="662"/>
        <v>8</v>
      </c>
      <c r="Q6955">
        <f t="shared" ca="1" si="663"/>
        <v>9</v>
      </c>
      <c r="R6955">
        <f t="shared" ca="1" si="664"/>
        <v>1</v>
      </c>
      <c r="T6955">
        <f t="shared" ca="1" si="660"/>
        <v>29891</v>
      </c>
    </row>
    <row r="6956" spans="14:20">
      <c r="N6956">
        <f t="shared" ca="1" si="665"/>
        <v>8</v>
      </c>
      <c r="O6956">
        <f t="shared" ca="1" si="661"/>
        <v>3</v>
      </c>
      <c r="P6956">
        <f t="shared" ca="1" si="662"/>
        <v>8</v>
      </c>
      <c r="Q6956">
        <f t="shared" ca="1" si="663"/>
        <v>8</v>
      </c>
      <c r="R6956">
        <f t="shared" ca="1" si="664"/>
        <v>7</v>
      </c>
      <c r="T6956">
        <f t="shared" ca="1" si="660"/>
        <v>83887</v>
      </c>
    </row>
    <row r="6957" spans="14:20">
      <c r="N6957">
        <f t="shared" ca="1" si="665"/>
        <v>5</v>
      </c>
      <c r="O6957">
        <f t="shared" ca="1" si="661"/>
        <v>2</v>
      </c>
      <c r="P6957">
        <f t="shared" ca="1" si="662"/>
        <v>6</v>
      </c>
      <c r="Q6957">
        <f t="shared" ca="1" si="663"/>
        <v>7</v>
      </c>
      <c r="R6957">
        <f t="shared" ca="1" si="664"/>
        <v>1</v>
      </c>
      <c r="T6957">
        <f t="shared" ca="1" si="660"/>
        <v>52671</v>
      </c>
    </row>
    <row r="6958" spans="14:20">
      <c r="N6958">
        <f t="shared" ca="1" si="665"/>
        <v>2</v>
      </c>
      <c r="O6958">
        <f t="shared" ca="1" si="661"/>
        <v>8</v>
      </c>
      <c r="P6958">
        <f t="shared" ca="1" si="662"/>
        <v>2</v>
      </c>
      <c r="Q6958">
        <f t="shared" ca="1" si="663"/>
        <v>1</v>
      </c>
      <c r="R6958">
        <f t="shared" ca="1" si="664"/>
        <v>8</v>
      </c>
      <c r="T6958">
        <f t="shared" ca="1" si="660"/>
        <v>28218</v>
      </c>
    </row>
    <row r="6959" spans="14:20">
      <c r="N6959">
        <f t="shared" ca="1" si="665"/>
        <v>7</v>
      </c>
      <c r="O6959">
        <f t="shared" ca="1" si="661"/>
        <v>3</v>
      </c>
      <c r="P6959">
        <f t="shared" ca="1" si="662"/>
        <v>6</v>
      </c>
      <c r="Q6959">
        <f t="shared" ca="1" si="663"/>
        <v>5</v>
      </c>
      <c r="R6959">
        <f t="shared" ca="1" si="664"/>
        <v>9</v>
      </c>
      <c r="T6959">
        <f t="shared" ca="1" si="660"/>
        <v>73659</v>
      </c>
    </row>
    <row r="6960" spans="14:20">
      <c r="N6960">
        <f t="shared" ca="1" si="665"/>
        <v>3</v>
      </c>
      <c r="O6960">
        <f t="shared" ca="1" si="661"/>
        <v>3</v>
      </c>
      <c r="P6960">
        <f t="shared" ca="1" si="662"/>
        <v>5</v>
      </c>
      <c r="Q6960">
        <f t="shared" ca="1" si="663"/>
        <v>6</v>
      </c>
      <c r="R6960">
        <f t="shared" ca="1" si="664"/>
        <v>9</v>
      </c>
      <c r="T6960">
        <f t="shared" ca="1" si="660"/>
        <v>33569</v>
      </c>
    </row>
    <row r="6961" spans="14:20">
      <c r="N6961">
        <f t="shared" ca="1" si="665"/>
        <v>3</v>
      </c>
      <c r="O6961">
        <f t="shared" ca="1" si="661"/>
        <v>4</v>
      </c>
      <c r="P6961">
        <f t="shared" ca="1" si="662"/>
        <v>9</v>
      </c>
      <c r="Q6961">
        <f t="shared" ca="1" si="663"/>
        <v>2</v>
      </c>
      <c r="R6961">
        <f t="shared" ca="1" si="664"/>
        <v>3</v>
      </c>
      <c r="T6961">
        <f t="shared" ca="1" si="660"/>
        <v>34923</v>
      </c>
    </row>
    <row r="6962" spans="14:20">
      <c r="N6962">
        <f t="shared" ca="1" si="665"/>
        <v>1</v>
      </c>
      <c r="O6962">
        <f t="shared" ca="1" si="661"/>
        <v>5</v>
      </c>
      <c r="P6962">
        <f t="shared" ca="1" si="662"/>
        <v>4</v>
      </c>
      <c r="Q6962">
        <f t="shared" ca="1" si="663"/>
        <v>6</v>
      </c>
      <c r="R6962">
        <f t="shared" ca="1" si="664"/>
        <v>9</v>
      </c>
      <c r="T6962">
        <f t="shared" ca="1" si="660"/>
        <v>15469</v>
      </c>
    </row>
    <row r="6963" spans="14:20">
      <c r="N6963">
        <f t="shared" ca="1" si="665"/>
        <v>7</v>
      </c>
      <c r="O6963">
        <f t="shared" ca="1" si="661"/>
        <v>1</v>
      </c>
      <c r="P6963">
        <f t="shared" ca="1" si="662"/>
        <v>8</v>
      </c>
      <c r="Q6963">
        <f t="shared" ca="1" si="663"/>
        <v>3</v>
      </c>
      <c r="R6963">
        <f t="shared" ca="1" si="664"/>
        <v>0</v>
      </c>
      <c r="T6963">
        <f t="shared" ca="1" si="660"/>
        <v>71830</v>
      </c>
    </row>
    <row r="6964" spans="14:20">
      <c r="N6964">
        <f t="shared" ca="1" si="665"/>
        <v>1</v>
      </c>
      <c r="O6964">
        <f t="shared" ca="1" si="661"/>
        <v>6</v>
      </c>
      <c r="P6964">
        <f t="shared" ca="1" si="662"/>
        <v>0</v>
      </c>
      <c r="Q6964">
        <f t="shared" ca="1" si="663"/>
        <v>2</v>
      </c>
      <c r="R6964">
        <f t="shared" ca="1" si="664"/>
        <v>6</v>
      </c>
      <c r="T6964">
        <f t="shared" ca="1" si="660"/>
        <v>16026</v>
      </c>
    </row>
    <row r="6965" spans="14:20">
      <c r="N6965">
        <f t="shared" ca="1" si="665"/>
        <v>5</v>
      </c>
      <c r="O6965">
        <f t="shared" ca="1" si="661"/>
        <v>9</v>
      </c>
      <c r="P6965">
        <f t="shared" ca="1" si="662"/>
        <v>9</v>
      </c>
      <c r="Q6965">
        <f t="shared" ca="1" si="663"/>
        <v>2</v>
      </c>
      <c r="R6965">
        <f t="shared" ca="1" si="664"/>
        <v>9</v>
      </c>
      <c r="T6965">
        <f t="shared" ca="1" si="660"/>
        <v>59929</v>
      </c>
    </row>
    <row r="6966" spans="14:20">
      <c r="N6966">
        <f t="shared" ca="1" si="665"/>
        <v>1</v>
      </c>
      <c r="O6966">
        <f t="shared" ca="1" si="661"/>
        <v>7</v>
      </c>
      <c r="P6966">
        <f t="shared" ca="1" si="662"/>
        <v>4</v>
      </c>
      <c r="Q6966">
        <f t="shared" ca="1" si="663"/>
        <v>4</v>
      </c>
      <c r="R6966">
        <f t="shared" ca="1" si="664"/>
        <v>0</v>
      </c>
      <c r="T6966">
        <f t="shared" ca="1" si="660"/>
        <v>17440</v>
      </c>
    </row>
    <row r="6967" spans="14:20">
      <c r="N6967">
        <f t="shared" ca="1" si="665"/>
        <v>2</v>
      </c>
      <c r="O6967">
        <f t="shared" ca="1" si="661"/>
        <v>0</v>
      </c>
      <c r="P6967">
        <f t="shared" ca="1" si="662"/>
        <v>8</v>
      </c>
      <c r="Q6967">
        <f t="shared" ca="1" si="663"/>
        <v>3</v>
      </c>
      <c r="R6967">
        <f t="shared" ca="1" si="664"/>
        <v>1</v>
      </c>
      <c r="T6967">
        <f t="shared" ca="1" si="660"/>
        <v>20831</v>
      </c>
    </row>
    <row r="6968" spans="14:20">
      <c r="N6968">
        <f t="shared" ca="1" si="665"/>
        <v>2</v>
      </c>
      <c r="O6968">
        <f t="shared" ca="1" si="661"/>
        <v>3</v>
      </c>
      <c r="P6968">
        <f t="shared" ca="1" si="662"/>
        <v>6</v>
      </c>
      <c r="Q6968">
        <f t="shared" ca="1" si="663"/>
        <v>3</v>
      </c>
      <c r="R6968">
        <f t="shared" ca="1" si="664"/>
        <v>0</v>
      </c>
      <c r="T6968">
        <f t="shared" ca="1" si="660"/>
        <v>23630</v>
      </c>
    </row>
    <row r="6969" spans="14:20">
      <c r="N6969">
        <f t="shared" ca="1" si="665"/>
        <v>3</v>
      </c>
      <c r="O6969">
        <f t="shared" ca="1" si="661"/>
        <v>0</v>
      </c>
      <c r="P6969">
        <f t="shared" ca="1" si="662"/>
        <v>5</v>
      </c>
      <c r="Q6969">
        <f t="shared" ca="1" si="663"/>
        <v>3</v>
      </c>
      <c r="R6969">
        <f t="shared" ca="1" si="664"/>
        <v>1</v>
      </c>
      <c r="T6969">
        <f t="shared" ca="1" si="660"/>
        <v>30531</v>
      </c>
    </row>
    <row r="6970" spans="14:20">
      <c r="N6970">
        <f t="shared" ca="1" si="665"/>
        <v>1</v>
      </c>
      <c r="O6970">
        <f t="shared" ca="1" si="661"/>
        <v>2</v>
      </c>
      <c r="P6970">
        <f t="shared" ca="1" si="662"/>
        <v>0</v>
      </c>
      <c r="Q6970">
        <f t="shared" ca="1" si="663"/>
        <v>2</v>
      </c>
      <c r="R6970">
        <f t="shared" ca="1" si="664"/>
        <v>3</v>
      </c>
      <c r="T6970">
        <f t="shared" ca="1" si="660"/>
        <v>12023</v>
      </c>
    </row>
    <row r="6971" spans="14:20">
      <c r="N6971">
        <f t="shared" ca="1" si="665"/>
        <v>1</v>
      </c>
      <c r="O6971">
        <f t="shared" ca="1" si="661"/>
        <v>1</v>
      </c>
      <c r="P6971">
        <f t="shared" ca="1" si="662"/>
        <v>0</v>
      </c>
      <c r="Q6971">
        <f t="shared" ca="1" si="663"/>
        <v>4</v>
      </c>
      <c r="R6971">
        <f t="shared" ca="1" si="664"/>
        <v>3</v>
      </c>
      <c r="T6971">
        <f t="shared" ca="1" si="660"/>
        <v>11043</v>
      </c>
    </row>
    <row r="6972" spans="14:20">
      <c r="N6972">
        <f t="shared" ca="1" si="665"/>
        <v>2</v>
      </c>
      <c r="O6972">
        <f t="shared" ca="1" si="661"/>
        <v>4</v>
      </c>
      <c r="P6972">
        <f t="shared" ca="1" si="662"/>
        <v>4</v>
      </c>
      <c r="Q6972">
        <f t="shared" ca="1" si="663"/>
        <v>7</v>
      </c>
      <c r="R6972">
        <f t="shared" ca="1" si="664"/>
        <v>6</v>
      </c>
      <c r="T6972">
        <f t="shared" ca="1" si="660"/>
        <v>24476</v>
      </c>
    </row>
    <row r="6973" spans="14:20">
      <c r="N6973">
        <f t="shared" ca="1" si="665"/>
        <v>3</v>
      </c>
      <c r="O6973">
        <f t="shared" ca="1" si="661"/>
        <v>4</v>
      </c>
      <c r="P6973">
        <f t="shared" ca="1" si="662"/>
        <v>1</v>
      </c>
      <c r="Q6973">
        <f t="shared" ca="1" si="663"/>
        <v>7</v>
      </c>
      <c r="R6973">
        <f t="shared" ca="1" si="664"/>
        <v>2</v>
      </c>
      <c r="T6973">
        <f t="shared" ca="1" si="660"/>
        <v>34172</v>
      </c>
    </row>
    <row r="6974" spans="14:20">
      <c r="N6974">
        <f t="shared" ca="1" si="665"/>
        <v>7</v>
      </c>
      <c r="O6974">
        <f t="shared" ca="1" si="661"/>
        <v>0</v>
      </c>
      <c r="P6974">
        <f t="shared" ca="1" si="662"/>
        <v>0</v>
      </c>
      <c r="Q6974">
        <f t="shared" ca="1" si="663"/>
        <v>9</v>
      </c>
      <c r="R6974">
        <f t="shared" ca="1" si="664"/>
        <v>5</v>
      </c>
      <c r="T6974">
        <f t="shared" ca="1" si="660"/>
        <v>70095</v>
      </c>
    </row>
    <row r="6975" spans="14:20">
      <c r="N6975">
        <f t="shared" ca="1" si="665"/>
        <v>2</v>
      </c>
      <c r="O6975">
        <f t="shared" ca="1" si="661"/>
        <v>2</v>
      </c>
      <c r="P6975">
        <f t="shared" ca="1" si="662"/>
        <v>5</v>
      </c>
      <c r="Q6975">
        <f t="shared" ca="1" si="663"/>
        <v>6</v>
      </c>
      <c r="R6975">
        <f t="shared" ca="1" si="664"/>
        <v>8</v>
      </c>
      <c r="T6975">
        <f t="shared" ca="1" si="660"/>
        <v>22568</v>
      </c>
    </row>
    <row r="6976" spans="14:20">
      <c r="N6976">
        <f t="shared" ca="1" si="665"/>
        <v>1</v>
      </c>
      <c r="O6976">
        <f t="shared" ca="1" si="661"/>
        <v>2</v>
      </c>
      <c r="P6976">
        <f t="shared" ca="1" si="662"/>
        <v>4</v>
      </c>
      <c r="Q6976">
        <f t="shared" ca="1" si="663"/>
        <v>4</v>
      </c>
      <c r="R6976">
        <f t="shared" ca="1" si="664"/>
        <v>6</v>
      </c>
      <c r="T6976">
        <f t="shared" ca="1" si="660"/>
        <v>12446</v>
      </c>
    </row>
    <row r="6977" spans="14:20">
      <c r="N6977">
        <f t="shared" ca="1" si="665"/>
        <v>9</v>
      </c>
      <c r="O6977">
        <f t="shared" ca="1" si="661"/>
        <v>1</v>
      </c>
      <c r="P6977">
        <f t="shared" ca="1" si="662"/>
        <v>0</v>
      </c>
      <c r="Q6977">
        <f t="shared" ca="1" si="663"/>
        <v>6</v>
      </c>
      <c r="R6977">
        <f t="shared" ca="1" si="664"/>
        <v>8</v>
      </c>
      <c r="T6977">
        <f t="shared" ca="1" si="660"/>
        <v>91068</v>
      </c>
    </row>
    <row r="6978" spans="14:20">
      <c r="N6978">
        <f t="shared" ca="1" si="665"/>
        <v>6</v>
      </c>
      <c r="O6978">
        <f t="shared" ca="1" si="661"/>
        <v>6</v>
      </c>
      <c r="P6978">
        <f t="shared" ca="1" si="662"/>
        <v>7</v>
      </c>
      <c r="Q6978">
        <f t="shared" ca="1" si="663"/>
        <v>2</v>
      </c>
      <c r="R6978">
        <f t="shared" ca="1" si="664"/>
        <v>3</v>
      </c>
      <c r="T6978">
        <f t="shared" ca="1" si="660"/>
        <v>66723</v>
      </c>
    </row>
    <row r="6979" spans="14:20">
      <c r="N6979">
        <f t="shared" ca="1" si="665"/>
        <v>1</v>
      </c>
      <c r="O6979">
        <f t="shared" ca="1" si="661"/>
        <v>2</v>
      </c>
      <c r="P6979">
        <f t="shared" ca="1" si="662"/>
        <v>2</v>
      </c>
      <c r="Q6979">
        <f t="shared" ca="1" si="663"/>
        <v>7</v>
      </c>
      <c r="R6979">
        <f t="shared" ca="1" si="664"/>
        <v>2</v>
      </c>
      <c r="T6979">
        <f t="shared" ca="1" si="660"/>
        <v>12272</v>
      </c>
    </row>
    <row r="6980" spans="14:20">
      <c r="N6980">
        <f t="shared" ca="1" si="665"/>
        <v>2</v>
      </c>
      <c r="O6980">
        <f t="shared" ca="1" si="661"/>
        <v>0</v>
      </c>
      <c r="P6980">
        <f t="shared" ca="1" si="662"/>
        <v>7</v>
      </c>
      <c r="Q6980">
        <f t="shared" ca="1" si="663"/>
        <v>3</v>
      </c>
      <c r="R6980">
        <f t="shared" ca="1" si="664"/>
        <v>3</v>
      </c>
      <c r="T6980">
        <f t="shared" ref="T6980:T7043" ca="1" si="666">1*(N6980&amp;O6980&amp;P6980&amp;Q6980&amp;R6980)</f>
        <v>20733</v>
      </c>
    </row>
    <row r="6981" spans="14:20">
      <c r="N6981">
        <f t="shared" ca="1" si="665"/>
        <v>2</v>
      </c>
      <c r="O6981">
        <f t="shared" ca="1" si="661"/>
        <v>0</v>
      </c>
      <c r="P6981">
        <f t="shared" ca="1" si="662"/>
        <v>6</v>
      </c>
      <c r="Q6981">
        <f t="shared" ca="1" si="663"/>
        <v>8</v>
      </c>
      <c r="R6981">
        <f t="shared" ca="1" si="664"/>
        <v>2</v>
      </c>
      <c r="T6981">
        <f t="shared" ca="1" si="666"/>
        <v>20682</v>
      </c>
    </row>
    <row r="6982" spans="14:20">
      <c r="N6982">
        <f t="shared" ca="1" si="665"/>
        <v>6</v>
      </c>
      <c r="O6982">
        <f t="shared" ca="1" si="661"/>
        <v>6</v>
      </c>
      <c r="P6982">
        <f t="shared" ca="1" si="662"/>
        <v>3</v>
      </c>
      <c r="Q6982">
        <f t="shared" ca="1" si="663"/>
        <v>4</v>
      </c>
      <c r="R6982">
        <f t="shared" ca="1" si="664"/>
        <v>7</v>
      </c>
      <c r="T6982">
        <f t="shared" ca="1" si="666"/>
        <v>66347</v>
      </c>
    </row>
    <row r="6983" spans="14:20">
      <c r="N6983">
        <f t="shared" ca="1" si="665"/>
        <v>4</v>
      </c>
      <c r="O6983">
        <f t="shared" ca="1" si="661"/>
        <v>6</v>
      </c>
      <c r="P6983">
        <f t="shared" ca="1" si="662"/>
        <v>8</v>
      </c>
      <c r="Q6983">
        <f t="shared" ca="1" si="663"/>
        <v>7</v>
      </c>
      <c r="R6983">
        <f t="shared" ca="1" si="664"/>
        <v>6</v>
      </c>
      <c r="T6983">
        <f t="shared" ca="1" si="666"/>
        <v>46876</v>
      </c>
    </row>
    <row r="6984" spans="14:20">
      <c r="N6984">
        <f t="shared" ca="1" si="665"/>
        <v>2</v>
      </c>
      <c r="O6984">
        <f t="shared" ca="1" si="661"/>
        <v>0</v>
      </c>
      <c r="P6984">
        <f t="shared" ca="1" si="662"/>
        <v>9</v>
      </c>
      <c r="Q6984">
        <f t="shared" ca="1" si="663"/>
        <v>4</v>
      </c>
      <c r="R6984">
        <f t="shared" ca="1" si="664"/>
        <v>2</v>
      </c>
      <c r="T6984">
        <f t="shared" ca="1" si="666"/>
        <v>20942</v>
      </c>
    </row>
    <row r="6985" spans="14:20">
      <c r="N6985">
        <f t="shared" ca="1" si="665"/>
        <v>6</v>
      </c>
      <c r="O6985">
        <f t="shared" ref="O6985:O7048" ca="1" si="667">MATCH(RAND(),I$3:I$13)-1</f>
        <v>7</v>
      </c>
      <c r="P6985">
        <f t="shared" ref="P6985:P7048" ca="1" si="668">MATCH(RAND(),J$3:J$13)-1</f>
        <v>3</v>
      </c>
      <c r="Q6985">
        <f t="shared" ref="Q6985:Q7048" ca="1" si="669">MATCH(RAND(),K$3:K$13)-1</f>
        <v>5</v>
      </c>
      <c r="R6985">
        <f t="shared" ref="R6985:R7048" ca="1" si="670">MATCH(RAND(),L$3:L$13)-1</f>
        <v>7</v>
      </c>
      <c r="T6985">
        <f t="shared" ca="1" si="666"/>
        <v>67357</v>
      </c>
    </row>
    <row r="6986" spans="14:20">
      <c r="N6986">
        <f t="shared" ca="1" si="665"/>
        <v>3</v>
      </c>
      <c r="O6986">
        <f t="shared" ca="1" si="667"/>
        <v>6</v>
      </c>
      <c r="P6986">
        <f t="shared" ca="1" si="668"/>
        <v>5</v>
      </c>
      <c r="Q6986">
        <f t="shared" ca="1" si="669"/>
        <v>4</v>
      </c>
      <c r="R6986">
        <f t="shared" ca="1" si="670"/>
        <v>0</v>
      </c>
      <c r="T6986">
        <f t="shared" ca="1" si="666"/>
        <v>36540</v>
      </c>
    </row>
    <row r="6987" spans="14:20">
      <c r="N6987">
        <f t="shared" ca="1" si="665"/>
        <v>6</v>
      </c>
      <c r="O6987">
        <f t="shared" ca="1" si="667"/>
        <v>3</v>
      </c>
      <c r="P6987">
        <f t="shared" ca="1" si="668"/>
        <v>3</v>
      </c>
      <c r="Q6987">
        <f t="shared" ca="1" si="669"/>
        <v>8</v>
      </c>
      <c r="R6987">
        <f t="shared" ca="1" si="670"/>
        <v>0</v>
      </c>
      <c r="T6987">
        <f t="shared" ca="1" si="666"/>
        <v>63380</v>
      </c>
    </row>
    <row r="6988" spans="14:20">
      <c r="N6988">
        <f t="shared" ca="1" si="665"/>
        <v>1</v>
      </c>
      <c r="O6988">
        <f t="shared" ca="1" si="667"/>
        <v>5</v>
      </c>
      <c r="P6988">
        <f t="shared" ca="1" si="668"/>
        <v>0</v>
      </c>
      <c r="Q6988">
        <f t="shared" ca="1" si="669"/>
        <v>6</v>
      </c>
      <c r="R6988">
        <f t="shared" ca="1" si="670"/>
        <v>5</v>
      </c>
      <c r="T6988">
        <f t="shared" ca="1" si="666"/>
        <v>15065</v>
      </c>
    </row>
    <row r="6989" spans="14:20">
      <c r="N6989">
        <f t="shared" ca="1" si="665"/>
        <v>4</v>
      </c>
      <c r="O6989">
        <f t="shared" ca="1" si="667"/>
        <v>3</v>
      </c>
      <c r="P6989">
        <f t="shared" ca="1" si="668"/>
        <v>5</v>
      </c>
      <c r="Q6989">
        <f t="shared" ca="1" si="669"/>
        <v>7</v>
      </c>
      <c r="R6989">
        <f t="shared" ca="1" si="670"/>
        <v>8</v>
      </c>
      <c r="T6989">
        <f t="shared" ca="1" si="666"/>
        <v>43578</v>
      </c>
    </row>
    <row r="6990" spans="14:20">
      <c r="N6990">
        <f t="shared" ca="1" si="665"/>
        <v>1</v>
      </c>
      <c r="O6990">
        <f t="shared" ca="1" si="667"/>
        <v>7</v>
      </c>
      <c r="P6990">
        <f t="shared" ca="1" si="668"/>
        <v>1</v>
      </c>
      <c r="Q6990">
        <f t="shared" ca="1" si="669"/>
        <v>4</v>
      </c>
      <c r="R6990">
        <f t="shared" ca="1" si="670"/>
        <v>3</v>
      </c>
      <c r="T6990">
        <f t="shared" ca="1" si="666"/>
        <v>17143</v>
      </c>
    </row>
    <row r="6991" spans="14:20">
      <c r="N6991">
        <f t="shared" ca="1" si="665"/>
        <v>3</v>
      </c>
      <c r="O6991">
        <f t="shared" ca="1" si="667"/>
        <v>9</v>
      </c>
      <c r="P6991">
        <f t="shared" ca="1" si="668"/>
        <v>6</v>
      </c>
      <c r="Q6991">
        <f t="shared" ca="1" si="669"/>
        <v>5</v>
      </c>
      <c r="R6991">
        <f t="shared" ca="1" si="670"/>
        <v>8</v>
      </c>
      <c r="T6991">
        <f t="shared" ca="1" si="666"/>
        <v>39658</v>
      </c>
    </row>
    <row r="6992" spans="14:20">
      <c r="N6992">
        <f t="shared" ca="1" si="665"/>
        <v>6</v>
      </c>
      <c r="O6992">
        <f t="shared" ca="1" si="667"/>
        <v>4</v>
      </c>
      <c r="P6992">
        <f t="shared" ca="1" si="668"/>
        <v>2</v>
      </c>
      <c r="Q6992">
        <f t="shared" ca="1" si="669"/>
        <v>5</v>
      </c>
      <c r="R6992">
        <f t="shared" ca="1" si="670"/>
        <v>1</v>
      </c>
      <c r="T6992">
        <f t="shared" ca="1" si="666"/>
        <v>64251</v>
      </c>
    </row>
    <row r="6993" spans="14:20">
      <c r="N6993">
        <f t="shared" ca="1" si="665"/>
        <v>2</v>
      </c>
      <c r="O6993">
        <f t="shared" ca="1" si="667"/>
        <v>5</v>
      </c>
      <c r="P6993">
        <f t="shared" ca="1" si="668"/>
        <v>0</v>
      </c>
      <c r="Q6993">
        <f t="shared" ca="1" si="669"/>
        <v>2</v>
      </c>
      <c r="R6993">
        <f t="shared" ca="1" si="670"/>
        <v>3</v>
      </c>
      <c r="T6993">
        <f t="shared" ca="1" si="666"/>
        <v>25023</v>
      </c>
    </row>
    <row r="6994" spans="14:20">
      <c r="N6994">
        <f t="shared" ca="1" si="665"/>
        <v>1</v>
      </c>
      <c r="O6994">
        <f t="shared" ca="1" si="667"/>
        <v>0</v>
      </c>
      <c r="P6994">
        <f t="shared" ca="1" si="668"/>
        <v>9</v>
      </c>
      <c r="Q6994">
        <f t="shared" ca="1" si="669"/>
        <v>4</v>
      </c>
      <c r="R6994">
        <f t="shared" ca="1" si="670"/>
        <v>8</v>
      </c>
      <c r="T6994">
        <f t="shared" ca="1" si="666"/>
        <v>10948</v>
      </c>
    </row>
    <row r="6995" spans="14:20">
      <c r="N6995">
        <f t="shared" ca="1" si="665"/>
        <v>1</v>
      </c>
      <c r="O6995">
        <f t="shared" ca="1" si="667"/>
        <v>3</v>
      </c>
      <c r="P6995">
        <f t="shared" ca="1" si="668"/>
        <v>7</v>
      </c>
      <c r="Q6995">
        <f t="shared" ca="1" si="669"/>
        <v>3</v>
      </c>
      <c r="R6995">
        <f t="shared" ca="1" si="670"/>
        <v>3</v>
      </c>
      <c r="T6995">
        <f t="shared" ca="1" si="666"/>
        <v>13733</v>
      </c>
    </row>
    <row r="6996" spans="14:20">
      <c r="N6996">
        <f t="shared" ca="1" si="665"/>
        <v>3</v>
      </c>
      <c r="O6996">
        <f t="shared" ca="1" si="667"/>
        <v>5</v>
      </c>
      <c r="P6996">
        <f t="shared" ca="1" si="668"/>
        <v>1</v>
      </c>
      <c r="Q6996">
        <f t="shared" ca="1" si="669"/>
        <v>8</v>
      </c>
      <c r="R6996">
        <f t="shared" ca="1" si="670"/>
        <v>5</v>
      </c>
      <c r="T6996">
        <f t="shared" ca="1" si="666"/>
        <v>35185</v>
      </c>
    </row>
    <row r="6997" spans="14:20">
      <c r="N6997">
        <f t="shared" ca="1" si="665"/>
        <v>2</v>
      </c>
      <c r="O6997">
        <f t="shared" ca="1" si="667"/>
        <v>8</v>
      </c>
      <c r="P6997">
        <f t="shared" ca="1" si="668"/>
        <v>1</v>
      </c>
      <c r="Q6997">
        <f t="shared" ca="1" si="669"/>
        <v>1</v>
      </c>
      <c r="R6997">
        <f t="shared" ca="1" si="670"/>
        <v>8</v>
      </c>
      <c r="T6997">
        <f t="shared" ca="1" si="666"/>
        <v>28118</v>
      </c>
    </row>
    <row r="6998" spans="14:20">
      <c r="N6998">
        <f t="shared" ca="1" si="665"/>
        <v>9</v>
      </c>
      <c r="O6998">
        <f t="shared" ca="1" si="667"/>
        <v>3</v>
      </c>
      <c r="P6998">
        <f t="shared" ca="1" si="668"/>
        <v>5</v>
      </c>
      <c r="Q6998">
        <f t="shared" ca="1" si="669"/>
        <v>2</v>
      </c>
      <c r="R6998">
        <f t="shared" ca="1" si="670"/>
        <v>7</v>
      </c>
      <c r="T6998">
        <f t="shared" ca="1" si="666"/>
        <v>93527</v>
      </c>
    </row>
    <row r="6999" spans="14:20">
      <c r="N6999">
        <f t="shared" ca="1" si="665"/>
        <v>5</v>
      </c>
      <c r="O6999">
        <f t="shared" ca="1" si="667"/>
        <v>8</v>
      </c>
      <c r="P6999">
        <f t="shared" ca="1" si="668"/>
        <v>3</v>
      </c>
      <c r="Q6999">
        <f t="shared" ca="1" si="669"/>
        <v>6</v>
      </c>
      <c r="R6999">
        <f t="shared" ca="1" si="670"/>
        <v>0</v>
      </c>
      <c r="T6999">
        <f t="shared" ca="1" si="666"/>
        <v>58360</v>
      </c>
    </row>
    <row r="7000" spans="14:20">
      <c r="N7000">
        <f t="shared" ca="1" si="665"/>
        <v>2</v>
      </c>
      <c r="O7000">
        <f t="shared" ca="1" si="667"/>
        <v>4</v>
      </c>
      <c r="P7000">
        <f t="shared" ca="1" si="668"/>
        <v>3</v>
      </c>
      <c r="Q7000">
        <f t="shared" ca="1" si="669"/>
        <v>8</v>
      </c>
      <c r="R7000">
        <f t="shared" ca="1" si="670"/>
        <v>8</v>
      </c>
      <c r="T7000">
        <f t="shared" ca="1" si="666"/>
        <v>24388</v>
      </c>
    </row>
    <row r="7001" spans="14:20">
      <c r="N7001">
        <f t="shared" ca="1" si="665"/>
        <v>1</v>
      </c>
      <c r="O7001">
        <f t="shared" ca="1" si="667"/>
        <v>1</v>
      </c>
      <c r="P7001">
        <f t="shared" ca="1" si="668"/>
        <v>8</v>
      </c>
      <c r="Q7001">
        <f t="shared" ca="1" si="669"/>
        <v>4</v>
      </c>
      <c r="R7001">
        <f t="shared" ca="1" si="670"/>
        <v>1</v>
      </c>
      <c r="T7001">
        <f t="shared" ca="1" si="666"/>
        <v>11841</v>
      </c>
    </row>
    <row r="7002" spans="14:20">
      <c r="N7002">
        <f t="shared" ca="1" si="665"/>
        <v>3</v>
      </c>
      <c r="O7002">
        <f t="shared" ca="1" si="667"/>
        <v>4</v>
      </c>
      <c r="P7002">
        <f t="shared" ca="1" si="668"/>
        <v>8</v>
      </c>
      <c r="Q7002">
        <f t="shared" ca="1" si="669"/>
        <v>4</v>
      </c>
      <c r="R7002">
        <f t="shared" ca="1" si="670"/>
        <v>5</v>
      </c>
      <c r="T7002">
        <f t="shared" ca="1" si="666"/>
        <v>34845</v>
      </c>
    </row>
    <row r="7003" spans="14:20">
      <c r="N7003">
        <f t="shared" ca="1" si="665"/>
        <v>1</v>
      </c>
      <c r="O7003">
        <f t="shared" ca="1" si="667"/>
        <v>4</v>
      </c>
      <c r="P7003">
        <f t="shared" ca="1" si="668"/>
        <v>2</v>
      </c>
      <c r="Q7003">
        <f t="shared" ca="1" si="669"/>
        <v>4</v>
      </c>
      <c r="R7003">
        <f t="shared" ca="1" si="670"/>
        <v>0</v>
      </c>
      <c r="T7003">
        <f t="shared" ca="1" si="666"/>
        <v>14240</v>
      </c>
    </row>
    <row r="7004" spans="14:20">
      <c r="N7004">
        <f t="shared" ca="1" si="665"/>
        <v>5</v>
      </c>
      <c r="O7004">
        <f t="shared" ca="1" si="667"/>
        <v>1</v>
      </c>
      <c r="P7004">
        <f t="shared" ca="1" si="668"/>
        <v>5</v>
      </c>
      <c r="Q7004">
        <f t="shared" ca="1" si="669"/>
        <v>8</v>
      </c>
      <c r="R7004">
        <f t="shared" ca="1" si="670"/>
        <v>0</v>
      </c>
      <c r="T7004">
        <f t="shared" ca="1" si="666"/>
        <v>51580</v>
      </c>
    </row>
    <row r="7005" spans="14:20">
      <c r="N7005">
        <f t="shared" ca="1" si="665"/>
        <v>3</v>
      </c>
      <c r="O7005">
        <f t="shared" ca="1" si="667"/>
        <v>0</v>
      </c>
      <c r="P7005">
        <f t="shared" ca="1" si="668"/>
        <v>4</v>
      </c>
      <c r="Q7005">
        <f t="shared" ca="1" si="669"/>
        <v>2</v>
      </c>
      <c r="R7005">
        <f t="shared" ca="1" si="670"/>
        <v>5</v>
      </c>
      <c r="T7005">
        <f t="shared" ca="1" si="666"/>
        <v>30425</v>
      </c>
    </row>
    <row r="7006" spans="14:20">
      <c r="N7006">
        <f t="shared" ca="1" si="665"/>
        <v>1</v>
      </c>
      <c r="O7006">
        <f t="shared" ca="1" si="667"/>
        <v>3</v>
      </c>
      <c r="P7006">
        <f t="shared" ca="1" si="668"/>
        <v>8</v>
      </c>
      <c r="Q7006">
        <f t="shared" ca="1" si="669"/>
        <v>1</v>
      </c>
      <c r="R7006">
        <f t="shared" ca="1" si="670"/>
        <v>0</v>
      </c>
      <c r="T7006">
        <f t="shared" ca="1" si="666"/>
        <v>13810</v>
      </c>
    </row>
    <row r="7007" spans="14:20">
      <c r="N7007">
        <f t="shared" ca="1" si="665"/>
        <v>5</v>
      </c>
      <c r="O7007">
        <f t="shared" ca="1" si="667"/>
        <v>6</v>
      </c>
      <c r="P7007">
        <f t="shared" ca="1" si="668"/>
        <v>0</v>
      </c>
      <c r="Q7007">
        <f t="shared" ca="1" si="669"/>
        <v>2</v>
      </c>
      <c r="R7007">
        <f t="shared" ca="1" si="670"/>
        <v>1</v>
      </c>
      <c r="T7007">
        <f t="shared" ca="1" si="666"/>
        <v>56021</v>
      </c>
    </row>
    <row r="7008" spans="14:20">
      <c r="N7008">
        <f t="shared" ca="1" si="665"/>
        <v>5</v>
      </c>
      <c r="O7008">
        <f t="shared" ca="1" si="667"/>
        <v>3</v>
      </c>
      <c r="P7008">
        <f t="shared" ca="1" si="668"/>
        <v>0</v>
      </c>
      <c r="Q7008">
        <f t="shared" ca="1" si="669"/>
        <v>9</v>
      </c>
      <c r="R7008">
        <f t="shared" ca="1" si="670"/>
        <v>9</v>
      </c>
      <c r="T7008">
        <f t="shared" ca="1" si="666"/>
        <v>53099</v>
      </c>
    </row>
    <row r="7009" spans="14:20">
      <c r="N7009">
        <f t="shared" ca="1" si="665"/>
        <v>5</v>
      </c>
      <c r="O7009">
        <f t="shared" ca="1" si="667"/>
        <v>8</v>
      </c>
      <c r="P7009">
        <f t="shared" ca="1" si="668"/>
        <v>3</v>
      </c>
      <c r="Q7009">
        <f t="shared" ca="1" si="669"/>
        <v>3</v>
      </c>
      <c r="R7009">
        <f t="shared" ca="1" si="670"/>
        <v>8</v>
      </c>
      <c r="T7009">
        <f t="shared" ca="1" si="666"/>
        <v>58338</v>
      </c>
    </row>
    <row r="7010" spans="14:20">
      <c r="N7010">
        <f t="shared" ca="1" si="665"/>
        <v>2</v>
      </c>
      <c r="O7010">
        <f t="shared" ca="1" si="667"/>
        <v>5</v>
      </c>
      <c r="P7010">
        <f t="shared" ca="1" si="668"/>
        <v>1</v>
      </c>
      <c r="Q7010">
        <f t="shared" ca="1" si="669"/>
        <v>3</v>
      </c>
      <c r="R7010">
        <f t="shared" ca="1" si="670"/>
        <v>2</v>
      </c>
      <c r="T7010">
        <f t="shared" ca="1" si="666"/>
        <v>25132</v>
      </c>
    </row>
    <row r="7011" spans="14:20">
      <c r="N7011">
        <f t="shared" ref="N7011:N7074" ca="1" si="671">MATCH(RAND(),H$4:H$13)</f>
        <v>4</v>
      </c>
      <c r="O7011">
        <f t="shared" ca="1" si="667"/>
        <v>0</v>
      </c>
      <c r="P7011">
        <f t="shared" ca="1" si="668"/>
        <v>2</v>
      </c>
      <c r="Q7011">
        <f t="shared" ca="1" si="669"/>
        <v>5</v>
      </c>
      <c r="R7011">
        <f t="shared" ca="1" si="670"/>
        <v>7</v>
      </c>
      <c r="T7011">
        <f t="shared" ca="1" si="666"/>
        <v>40257</v>
      </c>
    </row>
    <row r="7012" spans="14:20">
      <c r="N7012">
        <f t="shared" ca="1" si="671"/>
        <v>7</v>
      </c>
      <c r="O7012">
        <f t="shared" ca="1" si="667"/>
        <v>2</v>
      </c>
      <c r="P7012">
        <f t="shared" ca="1" si="668"/>
        <v>5</v>
      </c>
      <c r="Q7012">
        <f t="shared" ca="1" si="669"/>
        <v>2</v>
      </c>
      <c r="R7012">
        <f t="shared" ca="1" si="670"/>
        <v>6</v>
      </c>
      <c r="T7012">
        <f t="shared" ca="1" si="666"/>
        <v>72526</v>
      </c>
    </row>
    <row r="7013" spans="14:20">
      <c r="N7013">
        <f t="shared" ca="1" si="671"/>
        <v>2</v>
      </c>
      <c r="O7013">
        <f t="shared" ca="1" si="667"/>
        <v>1</v>
      </c>
      <c r="P7013">
        <f t="shared" ca="1" si="668"/>
        <v>8</v>
      </c>
      <c r="Q7013">
        <f t="shared" ca="1" si="669"/>
        <v>1</v>
      </c>
      <c r="R7013">
        <f t="shared" ca="1" si="670"/>
        <v>8</v>
      </c>
      <c r="T7013">
        <f t="shared" ca="1" si="666"/>
        <v>21818</v>
      </c>
    </row>
    <row r="7014" spans="14:20">
      <c r="N7014">
        <f t="shared" ca="1" si="671"/>
        <v>1</v>
      </c>
      <c r="O7014">
        <f t="shared" ca="1" si="667"/>
        <v>5</v>
      </c>
      <c r="P7014">
        <f t="shared" ca="1" si="668"/>
        <v>5</v>
      </c>
      <c r="Q7014">
        <f t="shared" ca="1" si="669"/>
        <v>9</v>
      </c>
      <c r="R7014">
        <f t="shared" ca="1" si="670"/>
        <v>0</v>
      </c>
      <c r="T7014">
        <f t="shared" ca="1" si="666"/>
        <v>15590</v>
      </c>
    </row>
    <row r="7015" spans="14:20">
      <c r="N7015">
        <f t="shared" ca="1" si="671"/>
        <v>2</v>
      </c>
      <c r="O7015">
        <f t="shared" ca="1" si="667"/>
        <v>7</v>
      </c>
      <c r="P7015">
        <f t="shared" ca="1" si="668"/>
        <v>7</v>
      </c>
      <c r="Q7015">
        <f t="shared" ca="1" si="669"/>
        <v>7</v>
      </c>
      <c r="R7015">
        <f t="shared" ca="1" si="670"/>
        <v>6</v>
      </c>
      <c r="T7015">
        <f t="shared" ca="1" si="666"/>
        <v>27776</v>
      </c>
    </row>
    <row r="7016" spans="14:20">
      <c r="N7016">
        <f t="shared" ca="1" si="671"/>
        <v>1</v>
      </c>
      <c r="O7016">
        <f t="shared" ca="1" si="667"/>
        <v>8</v>
      </c>
      <c r="P7016">
        <f t="shared" ca="1" si="668"/>
        <v>2</v>
      </c>
      <c r="Q7016">
        <f t="shared" ca="1" si="669"/>
        <v>4</v>
      </c>
      <c r="R7016">
        <f t="shared" ca="1" si="670"/>
        <v>1</v>
      </c>
      <c r="T7016">
        <f t="shared" ca="1" si="666"/>
        <v>18241</v>
      </c>
    </row>
    <row r="7017" spans="14:20">
      <c r="N7017">
        <f t="shared" ca="1" si="671"/>
        <v>1</v>
      </c>
      <c r="O7017">
        <f t="shared" ca="1" si="667"/>
        <v>1</v>
      </c>
      <c r="P7017">
        <f t="shared" ca="1" si="668"/>
        <v>5</v>
      </c>
      <c r="Q7017">
        <f t="shared" ca="1" si="669"/>
        <v>1</v>
      </c>
      <c r="R7017">
        <f t="shared" ca="1" si="670"/>
        <v>9</v>
      </c>
      <c r="T7017">
        <f t="shared" ca="1" si="666"/>
        <v>11519</v>
      </c>
    </row>
    <row r="7018" spans="14:20">
      <c r="N7018">
        <f t="shared" ca="1" si="671"/>
        <v>5</v>
      </c>
      <c r="O7018">
        <f t="shared" ca="1" si="667"/>
        <v>8</v>
      </c>
      <c r="P7018">
        <f t="shared" ca="1" si="668"/>
        <v>8</v>
      </c>
      <c r="Q7018">
        <f t="shared" ca="1" si="669"/>
        <v>9</v>
      </c>
      <c r="R7018">
        <f t="shared" ca="1" si="670"/>
        <v>5</v>
      </c>
      <c r="T7018">
        <f t="shared" ca="1" si="666"/>
        <v>58895</v>
      </c>
    </row>
    <row r="7019" spans="14:20">
      <c r="N7019">
        <f t="shared" ca="1" si="671"/>
        <v>3</v>
      </c>
      <c r="O7019">
        <f t="shared" ca="1" si="667"/>
        <v>8</v>
      </c>
      <c r="P7019">
        <f t="shared" ca="1" si="668"/>
        <v>0</v>
      </c>
      <c r="Q7019">
        <f t="shared" ca="1" si="669"/>
        <v>3</v>
      </c>
      <c r="R7019">
        <f t="shared" ca="1" si="670"/>
        <v>9</v>
      </c>
      <c r="T7019">
        <f t="shared" ca="1" si="666"/>
        <v>38039</v>
      </c>
    </row>
    <row r="7020" spans="14:20">
      <c r="N7020">
        <f t="shared" ca="1" si="671"/>
        <v>1</v>
      </c>
      <c r="O7020">
        <f t="shared" ca="1" si="667"/>
        <v>1</v>
      </c>
      <c r="P7020">
        <f t="shared" ca="1" si="668"/>
        <v>9</v>
      </c>
      <c r="Q7020">
        <f t="shared" ca="1" si="669"/>
        <v>6</v>
      </c>
      <c r="R7020">
        <f t="shared" ca="1" si="670"/>
        <v>9</v>
      </c>
      <c r="T7020">
        <f t="shared" ca="1" si="666"/>
        <v>11969</v>
      </c>
    </row>
    <row r="7021" spans="14:20">
      <c r="N7021">
        <f t="shared" ca="1" si="671"/>
        <v>3</v>
      </c>
      <c r="O7021">
        <f t="shared" ca="1" si="667"/>
        <v>6</v>
      </c>
      <c r="P7021">
        <f t="shared" ca="1" si="668"/>
        <v>2</v>
      </c>
      <c r="Q7021">
        <f t="shared" ca="1" si="669"/>
        <v>9</v>
      </c>
      <c r="R7021">
        <f t="shared" ca="1" si="670"/>
        <v>0</v>
      </c>
      <c r="T7021">
        <f t="shared" ca="1" si="666"/>
        <v>36290</v>
      </c>
    </row>
    <row r="7022" spans="14:20">
      <c r="N7022">
        <f t="shared" ca="1" si="671"/>
        <v>3</v>
      </c>
      <c r="O7022">
        <f t="shared" ca="1" si="667"/>
        <v>2</v>
      </c>
      <c r="P7022">
        <f t="shared" ca="1" si="668"/>
        <v>3</v>
      </c>
      <c r="Q7022">
        <f t="shared" ca="1" si="669"/>
        <v>5</v>
      </c>
      <c r="R7022">
        <f t="shared" ca="1" si="670"/>
        <v>3</v>
      </c>
      <c r="T7022">
        <f t="shared" ca="1" si="666"/>
        <v>32353</v>
      </c>
    </row>
    <row r="7023" spans="14:20">
      <c r="N7023">
        <f t="shared" ca="1" si="671"/>
        <v>3</v>
      </c>
      <c r="O7023">
        <f t="shared" ca="1" si="667"/>
        <v>2</v>
      </c>
      <c r="P7023">
        <f t="shared" ca="1" si="668"/>
        <v>3</v>
      </c>
      <c r="Q7023">
        <f t="shared" ca="1" si="669"/>
        <v>4</v>
      </c>
      <c r="R7023">
        <f t="shared" ca="1" si="670"/>
        <v>3</v>
      </c>
      <c r="T7023">
        <f t="shared" ca="1" si="666"/>
        <v>32343</v>
      </c>
    </row>
    <row r="7024" spans="14:20">
      <c r="N7024">
        <f t="shared" ca="1" si="671"/>
        <v>1</v>
      </c>
      <c r="O7024">
        <f t="shared" ca="1" si="667"/>
        <v>1</v>
      </c>
      <c r="P7024">
        <f t="shared" ca="1" si="668"/>
        <v>4</v>
      </c>
      <c r="Q7024">
        <f t="shared" ca="1" si="669"/>
        <v>2</v>
      </c>
      <c r="R7024">
        <f t="shared" ca="1" si="670"/>
        <v>2</v>
      </c>
      <c r="T7024">
        <f t="shared" ca="1" si="666"/>
        <v>11422</v>
      </c>
    </row>
    <row r="7025" spans="14:20">
      <c r="N7025">
        <f t="shared" ca="1" si="671"/>
        <v>6</v>
      </c>
      <c r="O7025">
        <f t="shared" ca="1" si="667"/>
        <v>7</v>
      </c>
      <c r="P7025">
        <f t="shared" ca="1" si="668"/>
        <v>2</v>
      </c>
      <c r="Q7025">
        <f t="shared" ca="1" si="669"/>
        <v>2</v>
      </c>
      <c r="R7025">
        <f t="shared" ca="1" si="670"/>
        <v>0</v>
      </c>
      <c r="T7025">
        <f t="shared" ca="1" si="666"/>
        <v>67220</v>
      </c>
    </row>
    <row r="7026" spans="14:20">
      <c r="N7026">
        <f t="shared" ca="1" si="671"/>
        <v>6</v>
      </c>
      <c r="O7026">
        <f t="shared" ca="1" si="667"/>
        <v>3</v>
      </c>
      <c r="P7026">
        <f t="shared" ca="1" si="668"/>
        <v>8</v>
      </c>
      <c r="Q7026">
        <f t="shared" ca="1" si="669"/>
        <v>7</v>
      </c>
      <c r="R7026">
        <f t="shared" ca="1" si="670"/>
        <v>8</v>
      </c>
      <c r="T7026">
        <f t="shared" ca="1" si="666"/>
        <v>63878</v>
      </c>
    </row>
    <row r="7027" spans="14:20">
      <c r="N7027">
        <f t="shared" ca="1" si="671"/>
        <v>2</v>
      </c>
      <c r="O7027">
        <f t="shared" ca="1" si="667"/>
        <v>4</v>
      </c>
      <c r="P7027">
        <f t="shared" ca="1" si="668"/>
        <v>9</v>
      </c>
      <c r="Q7027">
        <f t="shared" ca="1" si="669"/>
        <v>1</v>
      </c>
      <c r="R7027">
        <f t="shared" ca="1" si="670"/>
        <v>8</v>
      </c>
      <c r="T7027">
        <f t="shared" ca="1" si="666"/>
        <v>24918</v>
      </c>
    </row>
    <row r="7028" spans="14:20">
      <c r="N7028">
        <f t="shared" ca="1" si="671"/>
        <v>8</v>
      </c>
      <c r="O7028">
        <f t="shared" ca="1" si="667"/>
        <v>1</v>
      </c>
      <c r="P7028">
        <f t="shared" ca="1" si="668"/>
        <v>6</v>
      </c>
      <c r="Q7028">
        <f t="shared" ca="1" si="669"/>
        <v>5</v>
      </c>
      <c r="R7028">
        <f t="shared" ca="1" si="670"/>
        <v>9</v>
      </c>
      <c r="T7028">
        <f t="shared" ca="1" si="666"/>
        <v>81659</v>
      </c>
    </row>
    <row r="7029" spans="14:20">
      <c r="N7029">
        <f t="shared" ca="1" si="671"/>
        <v>9</v>
      </c>
      <c r="O7029">
        <f t="shared" ca="1" si="667"/>
        <v>1</v>
      </c>
      <c r="P7029">
        <f t="shared" ca="1" si="668"/>
        <v>7</v>
      </c>
      <c r="Q7029">
        <f t="shared" ca="1" si="669"/>
        <v>0</v>
      </c>
      <c r="R7029">
        <f t="shared" ca="1" si="670"/>
        <v>0</v>
      </c>
      <c r="T7029">
        <f t="shared" ca="1" si="666"/>
        <v>91700</v>
      </c>
    </row>
    <row r="7030" spans="14:20">
      <c r="N7030">
        <f t="shared" ca="1" si="671"/>
        <v>1</v>
      </c>
      <c r="O7030">
        <f t="shared" ca="1" si="667"/>
        <v>7</v>
      </c>
      <c r="P7030">
        <f t="shared" ca="1" si="668"/>
        <v>8</v>
      </c>
      <c r="Q7030">
        <f t="shared" ca="1" si="669"/>
        <v>8</v>
      </c>
      <c r="R7030">
        <f t="shared" ca="1" si="670"/>
        <v>1</v>
      </c>
      <c r="T7030">
        <f t="shared" ca="1" si="666"/>
        <v>17881</v>
      </c>
    </row>
    <row r="7031" spans="14:20">
      <c r="N7031">
        <f t="shared" ca="1" si="671"/>
        <v>4</v>
      </c>
      <c r="O7031">
        <f t="shared" ca="1" si="667"/>
        <v>0</v>
      </c>
      <c r="P7031">
        <f t="shared" ca="1" si="668"/>
        <v>8</v>
      </c>
      <c r="Q7031">
        <f t="shared" ca="1" si="669"/>
        <v>8</v>
      </c>
      <c r="R7031">
        <f t="shared" ca="1" si="670"/>
        <v>5</v>
      </c>
      <c r="T7031">
        <f t="shared" ca="1" si="666"/>
        <v>40885</v>
      </c>
    </row>
    <row r="7032" spans="14:20">
      <c r="N7032">
        <f t="shared" ca="1" si="671"/>
        <v>2</v>
      </c>
      <c r="O7032">
        <f t="shared" ca="1" si="667"/>
        <v>1</v>
      </c>
      <c r="P7032">
        <f t="shared" ca="1" si="668"/>
        <v>8</v>
      </c>
      <c r="Q7032">
        <f t="shared" ca="1" si="669"/>
        <v>8</v>
      </c>
      <c r="R7032">
        <f t="shared" ca="1" si="670"/>
        <v>6</v>
      </c>
      <c r="T7032">
        <f t="shared" ca="1" si="666"/>
        <v>21886</v>
      </c>
    </row>
    <row r="7033" spans="14:20">
      <c r="N7033">
        <f t="shared" ca="1" si="671"/>
        <v>4</v>
      </c>
      <c r="O7033">
        <f t="shared" ca="1" si="667"/>
        <v>2</v>
      </c>
      <c r="P7033">
        <f t="shared" ca="1" si="668"/>
        <v>1</v>
      </c>
      <c r="Q7033">
        <f t="shared" ca="1" si="669"/>
        <v>0</v>
      </c>
      <c r="R7033">
        <f t="shared" ca="1" si="670"/>
        <v>4</v>
      </c>
      <c r="T7033">
        <f t="shared" ca="1" si="666"/>
        <v>42104</v>
      </c>
    </row>
    <row r="7034" spans="14:20">
      <c r="N7034">
        <f t="shared" ca="1" si="671"/>
        <v>7</v>
      </c>
      <c r="O7034">
        <f t="shared" ca="1" si="667"/>
        <v>6</v>
      </c>
      <c r="P7034">
        <f t="shared" ca="1" si="668"/>
        <v>6</v>
      </c>
      <c r="Q7034">
        <f t="shared" ca="1" si="669"/>
        <v>0</v>
      </c>
      <c r="R7034">
        <f t="shared" ca="1" si="670"/>
        <v>6</v>
      </c>
      <c r="T7034">
        <f t="shared" ca="1" si="666"/>
        <v>76606</v>
      </c>
    </row>
    <row r="7035" spans="14:20">
      <c r="N7035">
        <f t="shared" ca="1" si="671"/>
        <v>8</v>
      </c>
      <c r="O7035">
        <f t="shared" ca="1" si="667"/>
        <v>8</v>
      </c>
      <c r="P7035">
        <f t="shared" ca="1" si="668"/>
        <v>8</v>
      </c>
      <c r="Q7035">
        <f t="shared" ca="1" si="669"/>
        <v>3</v>
      </c>
      <c r="R7035">
        <f t="shared" ca="1" si="670"/>
        <v>0</v>
      </c>
      <c r="T7035">
        <f t="shared" ca="1" si="666"/>
        <v>88830</v>
      </c>
    </row>
    <row r="7036" spans="14:20">
      <c r="N7036">
        <f t="shared" ca="1" si="671"/>
        <v>3</v>
      </c>
      <c r="O7036">
        <f t="shared" ca="1" si="667"/>
        <v>2</v>
      </c>
      <c r="P7036">
        <f t="shared" ca="1" si="668"/>
        <v>2</v>
      </c>
      <c r="Q7036">
        <f t="shared" ca="1" si="669"/>
        <v>6</v>
      </c>
      <c r="R7036">
        <f t="shared" ca="1" si="670"/>
        <v>6</v>
      </c>
      <c r="T7036">
        <f t="shared" ca="1" si="666"/>
        <v>32266</v>
      </c>
    </row>
    <row r="7037" spans="14:20">
      <c r="N7037">
        <f t="shared" ca="1" si="671"/>
        <v>4</v>
      </c>
      <c r="O7037">
        <f t="shared" ca="1" si="667"/>
        <v>9</v>
      </c>
      <c r="P7037">
        <f t="shared" ca="1" si="668"/>
        <v>2</v>
      </c>
      <c r="Q7037">
        <f t="shared" ca="1" si="669"/>
        <v>3</v>
      </c>
      <c r="R7037">
        <f t="shared" ca="1" si="670"/>
        <v>5</v>
      </c>
      <c r="T7037">
        <f t="shared" ca="1" si="666"/>
        <v>49235</v>
      </c>
    </row>
    <row r="7038" spans="14:20">
      <c r="N7038">
        <f t="shared" ca="1" si="671"/>
        <v>1</v>
      </c>
      <c r="O7038">
        <f t="shared" ca="1" si="667"/>
        <v>8</v>
      </c>
      <c r="P7038">
        <f t="shared" ca="1" si="668"/>
        <v>4</v>
      </c>
      <c r="Q7038">
        <f t="shared" ca="1" si="669"/>
        <v>3</v>
      </c>
      <c r="R7038">
        <f t="shared" ca="1" si="670"/>
        <v>9</v>
      </c>
      <c r="T7038">
        <f t="shared" ca="1" si="666"/>
        <v>18439</v>
      </c>
    </row>
    <row r="7039" spans="14:20">
      <c r="N7039">
        <f t="shared" ca="1" si="671"/>
        <v>3</v>
      </c>
      <c r="O7039">
        <f t="shared" ca="1" si="667"/>
        <v>0</v>
      </c>
      <c r="P7039">
        <f t="shared" ca="1" si="668"/>
        <v>0</v>
      </c>
      <c r="Q7039">
        <f t="shared" ca="1" si="669"/>
        <v>7</v>
      </c>
      <c r="R7039">
        <f t="shared" ca="1" si="670"/>
        <v>2</v>
      </c>
      <c r="T7039">
        <f t="shared" ca="1" si="666"/>
        <v>30072</v>
      </c>
    </row>
    <row r="7040" spans="14:20">
      <c r="N7040">
        <f t="shared" ca="1" si="671"/>
        <v>1</v>
      </c>
      <c r="O7040">
        <f t="shared" ca="1" si="667"/>
        <v>5</v>
      </c>
      <c r="P7040">
        <f t="shared" ca="1" si="668"/>
        <v>9</v>
      </c>
      <c r="Q7040">
        <f t="shared" ca="1" si="669"/>
        <v>9</v>
      </c>
      <c r="R7040">
        <f t="shared" ca="1" si="670"/>
        <v>8</v>
      </c>
      <c r="T7040">
        <f t="shared" ca="1" si="666"/>
        <v>15998</v>
      </c>
    </row>
    <row r="7041" spans="14:20">
      <c r="N7041">
        <f t="shared" ca="1" si="671"/>
        <v>5</v>
      </c>
      <c r="O7041">
        <f t="shared" ca="1" si="667"/>
        <v>0</v>
      </c>
      <c r="P7041">
        <f t="shared" ca="1" si="668"/>
        <v>8</v>
      </c>
      <c r="Q7041">
        <f t="shared" ca="1" si="669"/>
        <v>3</v>
      </c>
      <c r="R7041">
        <f t="shared" ca="1" si="670"/>
        <v>7</v>
      </c>
      <c r="T7041">
        <f t="shared" ca="1" si="666"/>
        <v>50837</v>
      </c>
    </row>
    <row r="7042" spans="14:20">
      <c r="N7042">
        <f t="shared" ca="1" si="671"/>
        <v>5</v>
      </c>
      <c r="O7042">
        <f t="shared" ca="1" si="667"/>
        <v>6</v>
      </c>
      <c r="P7042">
        <f t="shared" ca="1" si="668"/>
        <v>8</v>
      </c>
      <c r="Q7042">
        <f t="shared" ca="1" si="669"/>
        <v>6</v>
      </c>
      <c r="R7042">
        <f t="shared" ca="1" si="670"/>
        <v>6</v>
      </c>
      <c r="T7042">
        <f t="shared" ca="1" si="666"/>
        <v>56866</v>
      </c>
    </row>
    <row r="7043" spans="14:20">
      <c r="N7043">
        <f t="shared" ca="1" si="671"/>
        <v>2</v>
      </c>
      <c r="O7043">
        <f t="shared" ca="1" si="667"/>
        <v>2</v>
      </c>
      <c r="P7043">
        <f t="shared" ca="1" si="668"/>
        <v>7</v>
      </c>
      <c r="Q7043">
        <f t="shared" ca="1" si="669"/>
        <v>4</v>
      </c>
      <c r="R7043">
        <f t="shared" ca="1" si="670"/>
        <v>9</v>
      </c>
      <c r="T7043">
        <f t="shared" ca="1" si="666"/>
        <v>22749</v>
      </c>
    </row>
    <row r="7044" spans="14:20">
      <c r="N7044">
        <f t="shared" ca="1" si="671"/>
        <v>7</v>
      </c>
      <c r="O7044">
        <f t="shared" ca="1" si="667"/>
        <v>3</v>
      </c>
      <c r="P7044">
        <f t="shared" ca="1" si="668"/>
        <v>9</v>
      </c>
      <c r="Q7044">
        <f t="shared" ca="1" si="669"/>
        <v>3</v>
      </c>
      <c r="R7044">
        <f t="shared" ca="1" si="670"/>
        <v>3</v>
      </c>
      <c r="T7044">
        <f t="shared" ref="T7044:T7107" ca="1" si="672">1*(N7044&amp;O7044&amp;P7044&amp;Q7044&amp;R7044)</f>
        <v>73933</v>
      </c>
    </row>
    <row r="7045" spans="14:20">
      <c r="N7045">
        <f t="shared" ca="1" si="671"/>
        <v>3</v>
      </c>
      <c r="O7045">
        <f t="shared" ca="1" si="667"/>
        <v>6</v>
      </c>
      <c r="P7045">
        <f t="shared" ca="1" si="668"/>
        <v>0</v>
      </c>
      <c r="Q7045">
        <f t="shared" ca="1" si="669"/>
        <v>7</v>
      </c>
      <c r="R7045">
        <f t="shared" ca="1" si="670"/>
        <v>4</v>
      </c>
      <c r="T7045">
        <f t="shared" ca="1" si="672"/>
        <v>36074</v>
      </c>
    </row>
    <row r="7046" spans="14:20">
      <c r="N7046">
        <f t="shared" ca="1" si="671"/>
        <v>7</v>
      </c>
      <c r="O7046">
        <f t="shared" ca="1" si="667"/>
        <v>6</v>
      </c>
      <c r="P7046">
        <f t="shared" ca="1" si="668"/>
        <v>8</v>
      </c>
      <c r="Q7046">
        <f t="shared" ca="1" si="669"/>
        <v>1</v>
      </c>
      <c r="R7046">
        <f t="shared" ca="1" si="670"/>
        <v>9</v>
      </c>
      <c r="T7046">
        <f t="shared" ca="1" si="672"/>
        <v>76819</v>
      </c>
    </row>
    <row r="7047" spans="14:20">
      <c r="N7047">
        <f t="shared" ca="1" si="671"/>
        <v>1</v>
      </c>
      <c r="O7047">
        <f t="shared" ca="1" si="667"/>
        <v>5</v>
      </c>
      <c r="P7047">
        <f t="shared" ca="1" si="668"/>
        <v>1</v>
      </c>
      <c r="Q7047">
        <f t="shared" ca="1" si="669"/>
        <v>8</v>
      </c>
      <c r="R7047">
        <f t="shared" ca="1" si="670"/>
        <v>3</v>
      </c>
      <c r="T7047">
        <f t="shared" ca="1" si="672"/>
        <v>15183</v>
      </c>
    </row>
    <row r="7048" spans="14:20">
      <c r="N7048">
        <f t="shared" ca="1" si="671"/>
        <v>6</v>
      </c>
      <c r="O7048">
        <f t="shared" ca="1" si="667"/>
        <v>6</v>
      </c>
      <c r="P7048">
        <f t="shared" ca="1" si="668"/>
        <v>7</v>
      </c>
      <c r="Q7048">
        <f t="shared" ca="1" si="669"/>
        <v>4</v>
      </c>
      <c r="R7048">
        <f t="shared" ca="1" si="670"/>
        <v>9</v>
      </c>
      <c r="T7048">
        <f t="shared" ca="1" si="672"/>
        <v>66749</v>
      </c>
    </row>
    <row r="7049" spans="14:20">
      <c r="N7049">
        <f t="shared" ca="1" si="671"/>
        <v>8</v>
      </c>
      <c r="O7049">
        <f t="shared" ref="O7049:O7112" ca="1" si="673">MATCH(RAND(),I$3:I$13)-1</f>
        <v>9</v>
      </c>
      <c r="P7049">
        <f t="shared" ref="P7049:P7112" ca="1" si="674">MATCH(RAND(),J$3:J$13)-1</f>
        <v>7</v>
      </c>
      <c r="Q7049">
        <f t="shared" ref="Q7049:Q7112" ca="1" si="675">MATCH(RAND(),K$3:K$13)-1</f>
        <v>0</v>
      </c>
      <c r="R7049">
        <f t="shared" ref="R7049:R7112" ca="1" si="676">MATCH(RAND(),L$3:L$13)-1</f>
        <v>2</v>
      </c>
      <c r="T7049">
        <f t="shared" ca="1" si="672"/>
        <v>89702</v>
      </c>
    </row>
    <row r="7050" spans="14:20">
      <c r="N7050">
        <f t="shared" ca="1" si="671"/>
        <v>1</v>
      </c>
      <c r="O7050">
        <f t="shared" ca="1" si="673"/>
        <v>0</v>
      </c>
      <c r="P7050">
        <f t="shared" ca="1" si="674"/>
        <v>5</v>
      </c>
      <c r="Q7050">
        <f t="shared" ca="1" si="675"/>
        <v>5</v>
      </c>
      <c r="R7050">
        <f t="shared" ca="1" si="676"/>
        <v>4</v>
      </c>
      <c r="T7050">
        <f t="shared" ca="1" si="672"/>
        <v>10554</v>
      </c>
    </row>
    <row r="7051" spans="14:20">
      <c r="N7051">
        <f t="shared" ca="1" si="671"/>
        <v>9</v>
      </c>
      <c r="O7051">
        <f t="shared" ca="1" si="673"/>
        <v>8</v>
      </c>
      <c r="P7051">
        <f t="shared" ca="1" si="674"/>
        <v>7</v>
      </c>
      <c r="Q7051">
        <f t="shared" ca="1" si="675"/>
        <v>7</v>
      </c>
      <c r="R7051">
        <f t="shared" ca="1" si="676"/>
        <v>9</v>
      </c>
      <c r="T7051">
        <f t="shared" ca="1" si="672"/>
        <v>98779</v>
      </c>
    </row>
    <row r="7052" spans="14:20">
      <c r="N7052">
        <f t="shared" ca="1" si="671"/>
        <v>2</v>
      </c>
      <c r="O7052">
        <f t="shared" ca="1" si="673"/>
        <v>9</v>
      </c>
      <c r="P7052">
        <f t="shared" ca="1" si="674"/>
        <v>2</v>
      </c>
      <c r="Q7052">
        <f t="shared" ca="1" si="675"/>
        <v>7</v>
      </c>
      <c r="R7052">
        <f t="shared" ca="1" si="676"/>
        <v>4</v>
      </c>
      <c r="T7052">
        <f t="shared" ca="1" si="672"/>
        <v>29274</v>
      </c>
    </row>
    <row r="7053" spans="14:20">
      <c r="N7053">
        <f t="shared" ca="1" si="671"/>
        <v>7</v>
      </c>
      <c r="O7053">
        <f t="shared" ca="1" si="673"/>
        <v>7</v>
      </c>
      <c r="P7053">
        <f t="shared" ca="1" si="674"/>
        <v>6</v>
      </c>
      <c r="Q7053">
        <f t="shared" ca="1" si="675"/>
        <v>3</v>
      </c>
      <c r="R7053">
        <f t="shared" ca="1" si="676"/>
        <v>9</v>
      </c>
      <c r="T7053">
        <f t="shared" ca="1" si="672"/>
        <v>77639</v>
      </c>
    </row>
    <row r="7054" spans="14:20">
      <c r="N7054">
        <f t="shared" ca="1" si="671"/>
        <v>3</v>
      </c>
      <c r="O7054">
        <f t="shared" ca="1" si="673"/>
        <v>0</v>
      </c>
      <c r="P7054">
        <f t="shared" ca="1" si="674"/>
        <v>2</v>
      </c>
      <c r="Q7054">
        <f t="shared" ca="1" si="675"/>
        <v>2</v>
      </c>
      <c r="R7054">
        <f t="shared" ca="1" si="676"/>
        <v>0</v>
      </c>
      <c r="T7054">
        <f t="shared" ca="1" si="672"/>
        <v>30220</v>
      </c>
    </row>
    <row r="7055" spans="14:20">
      <c r="N7055">
        <f t="shared" ca="1" si="671"/>
        <v>5</v>
      </c>
      <c r="O7055">
        <f t="shared" ca="1" si="673"/>
        <v>5</v>
      </c>
      <c r="P7055">
        <f t="shared" ca="1" si="674"/>
        <v>8</v>
      </c>
      <c r="Q7055">
        <f t="shared" ca="1" si="675"/>
        <v>7</v>
      </c>
      <c r="R7055">
        <f t="shared" ca="1" si="676"/>
        <v>0</v>
      </c>
      <c r="T7055">
        <f t="shared" ca="1" si="672"/>
        <v>55870</v>
      </c>
    </row>
    <row r="7056" spans="14:20">
      <c r="N7056">
        <f t="shared" ca="1" si="671"/>
        <v>3</v>
      </c>
      <c r="O7056">
        <f t="shared" ca="1" si="673"/>
        <v>8</v>
      </c>
      <c r="P7056">
        <f t="shared" ca="1" si="674"/>
        <v>5</v>
      </c>
      <c r="Q7056">
        <f t="shared" ca="1" si="675"/>
        <v>6</v>
      </c>
      <c r="R7056">
        <f t="shared" ca="1" si="676"/>
        <v>1</v>
      </c>
      <c r="T7056">
        <f t="shared" ca="1" si="672"/>
        <v>38561</v>
      </c>
    </row>
    <row r="7057" spans="14:20">
      <c r="N7057">
        <f t="shared" ca="1" si="671"/>
        <v>3</v>
      </c>
      <c r="O7057">
        <f t="shared" ca="1" si="673"/>
        <v>6</v>
      </c>
      <c r="P7057">
        <f t="shared" ca="1" si="674"/>
        <v>0</v>
      </c>
      <c r="Q7057">
        <f t="shared" ca="1" si="675"/>
        <v>2</v>
      </c>
      <c r="R7057">
        <f t="shared" ca="1" si="676"/>
        <v>3</v>
      </c>
      <c r="T7057">
        <f t="shared" ca="1" si="672"/>
        <v>36023</v>
      </c>
    </row>
    <row r="7058" spans="14:20">
      <c r="N7058">
        <f t="shared" ca="1" si="671"/>
        <v>5</v>
      </c>
      <c r="O7058">
        <f t="shared" ca="1" si="673"/>
        <v>9</v>
      </c>
      <c r="P7058">
        <f t="shared" ca="1" si="674"/>
        <v>7</v>
      </c>
      <c r="Q7058">
        <f t="shared" ca="1" si="675"/>
        <v>7</v>
      </c>
      <c r="R7058">
        <f t="shared" ca="1" si="676"/>
        <v>9</v>
      </c>
      <c r="T7058">
        <f t="shared" ca="1" si="672"/>
        <v>59779</v>
      </c>
    </row>
    <row r="7059" spans="14:20">
      <c r="N7059">
        <f t="shared" ca="1" si="671"/>
        <v>8</v>
      </c>
      <c r="O7059">
        <f t="shared" ca="1" si="673"/>
        <v>3</v>
      </c>
      <c r="P7059">
        <f t="shared" ca="1" si="674"/>
        <v>8</v>
      </c>
      <c r="Q7059">
        <f t="shared" ca="1" si="675"/>
        <v>1</v>
      </c>
      <c r="R7059">
        <f t="shared" ca="1" si="676"/>
        <v>2</v>
      </c>
      <c r="T7059">
        <f t="shared" ca="1" si="672"/>
        <v>83812</v>
      </c>
    </row>
    <row r="7060" spans="14:20">
      <c r="N7060">
        <f t="shared" ca="1" si="671"/>
        <v>2</v>
      </c>
      <c r="O7060">
        <f t="shared" ca="1" si="673"/>
        <v>8</v>
      </c>
      <c r="P7060">
        <f t="shared" ca="1" si="674"/>
        <v>6</v>
      </c>
      <c r="Q7060">
        <f t="shared" ca="1" si="675"/>
        <v>2</v>
      </c>
      <c r="R7060">
        <f t="shared" ca="1" si="676"/>
        <v>8</v>
      </c>
      <c r="T7060">
        <f t="shared" ca="1" si="672"/>
        <v>28628</v>
      </c>
    </row>
    <row r="7061" spans="14:20">
      <c r="N7061">
        <f t="shared" ca="1" si="671"/>
        <v>3</v>
      </c>
      <c r="O7061">
        <f t="shared" ca="1" si="673"/>
        <v>7</v>
      </c>
      <c r="P7061">
        <f t="shared" ca="1" si="674"/>
        <v>2</v>
      </c>
      <c r="Q7061">
        <f t="shared" ca="1" si="675"/>
        <v>7</v>
      </c>
      <c r="R7061">
        <f t="shared" ca="1" si="676"/>
        <v>3</v>
      </c>
      <c r="T7061">
        <f t="shared" ca="1" si="672"/>
        <v>37273</v>
      </c>
    </row>
    <row r="7062" spans="14:20">
      <c r="N7062">
        <f t="shared" ca="1" si="671"/>
        <v>2</v>
      </c>
      <c r="O7062">
        <f t="shared" ca="1" si="673"/>
        <v>7</v>
      </c>
      <c r="P7062">
        <f t="shared" ca="1" si="674"/>
        <v>7</v>
      </c>
      <c r="Q7062">
        <f t="shared" ca="1" si="675"/>
        <v>7</v>
      </c>
      <c r="R7062">
        <f t="shared" ca="1" si="676"/>
        <v>9</v>
      </c>
      <c r="T7062">
        <f t="shared" ca="1" si="672"/>
        <v>27779</v>
      </c>
    </row>
    <row r="7063" spans="14:20">
      <c r="N7063">
        <f t="shared" ca="1" si="671"/>
        <v>1</v>
      </c>
      <c r="O7063">
        <f t="shared" ca="1" si="673"/>
        <v>3</v>
      </c>
      <c r="P7063">
        <f t="shared" ca="1" si="674"/>
        <v>3</v>
      </c>
      <c r="Q7063">
        <f t="shared" ca="1" si="675"/>
        <v>9</v>
      </c>
      <c r="R7063">
        <f t="shared" ca="1" si="676"/>
        <v>7</v>
      </c>
      <c r="T7063">
        <f t="shared" ca="1" si="672"/>
        <v>13397</v>
      </c>
    </row>
    <row r="7064" spans="14:20">
      <c r="N7064">
        <f t="shared" ca="1" si="671"/>
        <v>3</v>
      </c>
      <c r="O7064">
        <f t="shared" ca="1" si="673"/>
        <v>1</v>
      </c>
      <c r="P7064">
        <f t="shared" ca="1" si="674"/>
        <v>5</v>
      </c>
      <c r="Q7064">
        <f t="shared" ca="1" si="675"/>
        <v>5</v>
      </c>
      <c r="R7064">
        <f t="shared" ca="1" si="676"/>
        <v>0</v>
      </c>
      <c r="T7064">
        <f t="shared" ca="1" si="672"/>
        <v>31550</v>
      </c>
    </row>
    <row r="7065" spans="14:20">
      <c r="N7065">
        <f t="shared" ca="1" si="671"/>
        <v>1</v>
      </c>
      <c r="O7065">
        <f t="shared" ca="1" si="673"/>
        <v>4</v>
      </c>
      <c r="P7065">
        <f t="shared" ca="1" si="674"/>
        <v>1</v>
      </c>
      <c r="Q7065">
        <f t="shared" ca="1" si="675"/>
        <v>1</v>
      </c>
      <c r="R7065">
        <f t="shared" ca="1" si="676"/>
        <v>9</v>
      </c>
      <c r="T7065">
        <f t="shared" ca="1" si="672"/>
        <v>14119</v>
      </c>
    </row>
    <row r="7066" spans="14:20">
      <c r="N7066">
        <f t="shared" ca="1" si="671"/>
        <v>8</v>
      </c>
      <c r="O7066">
        <f t="shared" ca="1" si="673"/>
        <v>1</v>
      </c>
      <c r="P7066">
        <f t="shared" ca="1" si="674"/>
        <v>8</v>
      </c>
      <c r="Q7066">
        <f t="shared" ca="1" si="675"/>
        <v>9</v>
      </c>
      <c r="R7066">
        <f t="shared" ca="1" si="676"/>
        <v>5</v>
      </c>
      <c r="T7066">
        <f t="shared" ca="1" si="672"/>
        <v>81895</v>
      </c>
    </row>
    <row r="7067" spans="14:20">
      <c r="N7067">
        <f t="shared" ca="1" si="671"/>
        <v>2</v>
      </c>
      <c r="O7067">
        <f t="shared" ca="1" si="673"/>
        <v>0</v>
      </c>
      <c r="P7067">
        <f t="shared" ca="1" si="674"/>
        <v>3</v>
      </c>
      <c r="Q7067">
        <f t="shared" ca="1" si="675"/>
        <v>1</v>
      </c>
      <c r="R7067">
        <f t="shared" ca="1" si="676"/>
        <v>2</v>
      </c>
      <c r="T7067">
        <f t="shared" ca="1" si="672"/>
        <v>20312</v>
      </c>
    </row>
    <row r="7068" spans="14:20">
      <c r="N7068">
        <f t="shared" ca="1" si="671"/>
        <v>8</v>
      </c>
      <c r="O7068">
        <f t="shared" ca="1" si="673"/>
        <v>2</v>
      </c>
      <c r="P7068">
        <f t="shared" ca="1" si="674"/>
        <v>7</v>
      </c>
      <c r="Q7068">
        <f t="shared" ca="1" si="675"/>
        <v>3</v>
      </c>
      <c r="R7068">
        <f t="shared" ca="1" si="676"/>
        <v>9</v>
      </c>
      <c r="T7068">
        <f t="shared" ca="1" si="672"/>
        <v>82739</v>
      </c>
    </row>
    <row r="7069" spans="14:20">
      <c r="N7069">
        <f t="shared" ca="1" si="671"/>
        <v>2</v>
      </c>
      <c r="O7069">
        <f t="shared" ca="1" si="673"/>
        <v>0</v>
      </c>
      <c r="P7069">
        <f t="shared" ca="1" si="674"/>
        <v>5</v>
      </c>
      <c r="Q7069">
        <f t="shared" ca="1" si="675"/>
        <v>2</v>
      </c>
      <c r="R7069">
        <f t="shared" ca="1" si="676"/>
        <v>2</v>
      </c>
      <c r="T7069">
        <f t="shared" ca="1" si="672"/>
        <v>20522</v>
      </c>
    </row>
    <row r="7070" spans="14:20">
      <c r="N7070">
        <f t="shared" ca="1" si="671"/>
        <v>1</v>
      </c>
      <c r="O7070">
        <f t="shared" ca="1" si="673"/>
        <v>3</v>
      </c>
      <c r="P7070">
        <f t="shared" ca="1" si="674"/>
        <v>3</v>
      </c>
      <c r="Q7070">
        <f t="shared" ca="1" si="675"/>
        <v>1</v>
      </c>
      <c r="R7070">
        <f t="shared" ca="1" si="676"/>
        <v>2</v>
      </c>
      <c r="T7070">
        <f t="shared" ca="1" si="672"/>
        <v>13312</v>
      </c>
    </row>
    <row r="7071" spans="14:20">
      <c r="N7071">
        <f t="shared" ca="1" si="671"/>
        <v>7</v>
      </c>
      <c r="O7071">
        <f t="shared" ca="1" si="673"/>
        <v>5</v>
      </c>
      <c r="P7071">
        <f t="shared" ca="1" si="674"/>
        <v>9</v>
      </c>
      <c r="Q7071">
        <f t="shared" ca="1" si="675"/>
        <v>3</v>
      </c>
      <c r="R7071">
        <f t="shared" ca="1" si="676"/>
        <v>3</v>
      </c>
      <c r="T7071">
        <f t="shared" ca="1" si="672"/>
        <v>75933</v>
      </c>
    </row>
    <row r="7072" spans="14:20">
      <c r="N7072">
        <f t="shared" ca="1" si="671"/>
        <v>3</v>
      </c>
      <c r="O7072">
        <f t="shared" ca="1" si="673"/>
        <v>8</v>
      </c>
      <c r="P7072">
        <f t="shared" ca="1" si="674"/>
        <v>2</v>
      </c>
      <c r="Q7072">
        <f t="shared" ca="1" si="675"/>
        <v>8</v>
      </c>
      <c r="R7072">
        <f t="shared" ca="1" si="676"/>
        <v>1</v>
      </c>
      <c r="T7072">
        <f t="shared" ca="1" si="672"/>
        <v>38281</v>
      </c>
    </row>
    <row r="7073" spans="14:20">
      <c r="N7073">
        <f t="shared" ca="1" si="671"/>
        <v>1</v>
      </c>
      <c r="O7073">
        <f t="shared" ca="1" si="673"/>
        <v>1</v>
      </c>
      <c r="P7073">
        <f t="shared" ca="1" si="674"/>
        <v>7</v>
      </c>
      <c r="Q7073">
        <f t="shared" ca="1" si="675"/>
        <v>1</v>
      </c>
      <c r="R7073">
        <f t="shared" ca="1" si="676"/>
        <v>6</v>
      </c>
      <c r="T7073">
        <f t="shared" ca="1" si="672"/>
        <v>11716</v>
      </c>
    </row>
    <row r="7074" spans="14:20">
      <c r="N7074">
        <f t="shared" ca="1" si="671"/>
        <v>9</v>
      </c>
      <c r="O7074">
        <f t="shared" ca="1" si="673"/>
        <v>7</v>
      </c>
      <c r="P7074">
        <f t="shared" ca="1" si="674"/>
        <v>2</v>
      </c>
      <c r="Q7074">
        <f t="shared" ca="1" si="675"/>
        <v>0</v>
      </c>
      <c r="R7074">
        <f t="shared" ca="1" si="676"/>
        <v>8</v>
      </c>
      <c r="T7074">
        <f t="shared" ca="1" si="672"/>
        <v>97208</v>
      </c>
    </row>
    <row r="7075" spans="14:20">
      <c r="N7075">
        <f t="shared" ref="N7075:N7138" ca="1" si="677">MATCH(RAND(),H$4:H$13)</f>
        <v>3</v>
      </c>
      <c r="O7075">
        <f t="shared" ca="1" si="673"/>
        <v>1</v>
      </c>
      <c r="P7075">
        <f t="shared" ca="1" si="674"/>
        <v>7</v>
      </c>
      <c r="Q7075">
        <f t="shared" ca="1" si="675"/>
        <v>6</v>
      </c>
      <c r="R7075">
        <f t="shared" ca="1" si="676"/>
        <v>2</v>
      </c>
      <c r="T7075">
        <f t="shared" ca="1" si="672"/>
        <v>31762</v>
      </c>
    </row>
    <row r="7076" spans="14:20">
      <c r="N7076">
        <f t="shared" ca="1" si="677"/>
        <v>4</v>
      </c>
      <c r="O7076">
        <f t="shared" ca="1" si="673"/>
        <v>3</v>
      </c>
      <c r="P7076">
        <f t="shared" ca="1" si="674"/>
        <v>1</v>
      </c>
      <c r="Q7076">
        <f t="shared" ca="1" si="675"/>
        <v>2</v>
      </c>
      <c r="R7076">
        <f t="shared" ca="1" si="676"/>
        <v>5</v>
      </c>
      <c r="T7076">
        <f t="shared" ca="1" si="672"/>
        <v>43125</v>
      </c>
    </row>
    <row r="7077" spans="14:20">
      <c r="N7077">
        <f t="shared" ca="1" si="677"/>
        <v>1</v>
      </c>
      <c r="O7077">
        <f t="shared" ca="1" si="673"/>
        <v>5</v>
      </c>
      <c r="P7077">
        <f t="shared" ca="1" si="674"/>
        <v>6</v>
      </c>
      <c r="Q7077">
        <f t="shared" ca="1" si="675"/>
        <v>3</v>
      </c>
      <c r="R7077">
        <f t="shared" ca="1" si="676"/>
        <v>9</v>
      </c>
      <c r="T7077">
        <f t="shared" ca="1" si="672"/>
        <v>15639</v>
      </c>
    </row>
    <row r="7078" spans="14:20">
      <c r="N7078">
        <f t="shared" ca="1" si="677"/>
        <v>1</v>
      </c>
      <c r="O7078">
        <f t="shared" ca="1" si="673"/>
        <v>6</v>
      </c>
      <c r="P7078">
        <f t="shared" ca="1" si="674"/>
        <v>8</v>
      </c>
      <c r="Q7078">
        <f t="shared" ca="1" si="675"/>
        <v>7</v>
      </c>
      <c r="R7078">
        <f t="shared" ca="1" si="676"/>
        <v>4</v>
      </c>
      <c r="T7078">
        <f t="shared" ca="1" si="672"/>
        <v>16874</v>
      </c>
    </row>
    <row r="7079" spans="14:20">
      <c r="N7079">
        <f t="shared" ca="1" si="677"/>
        <v>6</v>
      </c>
      <c r="O7079">
        <f t="shared" ca="1" si="673"/>
        <v>6</v>
      </c>
      <c r="P7079">
        <f t="shared" ca="1" si="674"/>
        <v>9</v>
      </c>
      <c r="Q7079">
        <f t="shared" ca="1" si="675"/>
        <v>1</v>
      </c>
      <c r="R7079">
        <f t="shared" ca="1" si="676"/>
        <v>2</v>
      </c>
      <c r="T7079">
        <f t="shared" ca="1" si="672"/>
        <v>66912</v>
      </c>
    </row>
    <row r="7080" spans="14:20">
      <c r="N7080">
        <f t="shared" ca="1" si="677"/>
        <v>2</v>
      </c>
      <c r="O7080">
        <f t="shared" ca="1" si="673"/>
        <v>3</v>
      </c>
      <c r="P7080">
        <f t="shared" ca="1" si="674"/>
        <v>3</v>
      </c>
      <c r="Q7080">
        <f t="shared" ca="1" si="675"/>
        <v>5</v>
      </c>
      <c r="R7080">
        <f t="shared" ca="1" si="676"/>
        <v>5</v>
      </c>
      <c r="T7080">
        <f t="shared" ca="1" si="672"/>
        <v>23355</v>
      </c>
    </row>
    <row r="7081" spans="14:20">
      <c r="N7081">
        <f t="shared" ca="1" si="677"/>
        <v>9</v>
      </c>
      <c r="O7081">
        <f t="shared" ca="1" si="673"/>
        <v>9</v>
      </c>
      <c r="P7081">
        <f t="shared" ca="1" si="674"/>
        <v>8</v>
      </c>
      <c r="Q7081">
        <f t="shared" ca="1" si="675"/>
        <v>9</v>
      </c>
      <c r="R7081">
        <f t="shared" ca="1" si="676"/>
        <v>6</v>
      </c>
      <c r="T7081">
        <f t="shared" ca="1" si="672"/>
        <v>99896</v>
      </c>
    </row>
    <row r="7082" spans="14:20">
      <c r="N7082">
        <f t="shared" ca="1" si="677"/>
        <v>2</v>
      </c>
      <c r="O7082">
        <f t="shared" ca="1" si="673"/>
        <v>1</v>
      </c>
      <c r="P7082">
        <f t="shared" ca="1" si="674"/>
        <v>0</v>
      </c>
      <c r="Q7082">
        <f t="shared" ca="1" si="675"/>
        <v>6</v>
      </c>
      <c r="R7082">
        <f t="shared" ca="1" si="676"/>
        <v>8</v>
      </c>
      <c r="T7082">
        <f t="shared" ca="1" si="672"/>
        <v>21068</v>
      </c>
    </row>
    <row r="7083" spans="14:20">
      <c r="N7083">
        <f t="shared" ca="1" si="677"/>
        <v>2</v>
      </c>
      <c r="O7083">
        <f t="shared" ca="1" si="673"/>
        <v>2</v>
      </c>
      <c r="P7083">
        <f t="shared" ca="1" si="674"/>
        <v>2</v>
      </c>
      <c r="Q7083">
        <f t="shared" ca="1" si="675"/>
        <v>7</v>
      </c>
      <c r="R7083">
        <f t="shared" ca="1" si="676"/>
        <v>1</v>
      </c>
      <c r="T7083">
        <f t="shared" ca="1" si="672"/>
        <v>22271</v>
      </c>
    </row>
    <row r="7084" spans="14:20">
      <c r="N7084">
        <f t="shared" ca="1" si="677"/>
        <v>7</v>
      </c>
      <c r="O7084">
        <f t="shared" ca="1" si="673"/>
        <v>4</v>
      </c>
      <c r="P7084">
        <f t="shared" ca="1" si="674"/>
        <v>3</v>
      </c>
      <c r="Q7084">
        <f t="shared" ca="1" si="675"/>
        <v>2</v>
      </c>
      <c r="R7084">
        <f t="shared" ca="1" si="676"/>
        <v>4</v>
      </c>
      <c r="T7084">
        <f t="shared" ca="1" si="672"/>
        <v>74324</v>
      </c>
    </row>
    <row r="7085" spans="14:20">
      <c r="N7085">
        <f t="shared" ca="1" si="677"/>
        <v>2</v>
      </c>
      <c r="O7085">
        <f t="shared" ca="1" si="673"/>
        <v>9</v>
      </c>
      <c r="P7085">
        <f t="shared" ca="1" si="674"/>
        <v>6</v>
      </c>
      <c r="Q7085">
        <f t="shared" ca="1" si="675"/>
        <v>2</v>
      </c>
      <c r="R7085">
        <f t="shared" ca="1" si="676"/>
        <v>8</v>
      </c>
      <c r="T7085">
        <f t="shared" ca="1" si="672"/>
        <v>29628</v>
      </c>
    </row>
    <row r="7086" spans="14:20">
      <c r="N7086">
        <f t="shared" ca="1" si="677"/>
        <v>7</v>
      </c>
      <c r="O7086">
        <f t="shared" ca="1" si="673"/>
        <v>9</v>
      </c>
      <c r="P7086">
        <f t="shared" ca="1" si="674"/>
        <v>1</v>
      </c>
      <c r="Q7086">
        <f t="shared" ca="1" si="675"/>
        <v>2</v>
      </c>
      <c r="R7086">
        <f t="shared" ca="1" si="676"/>
        <v>6</v>
      </c>
      <c r="T7086">
        <f t="shared" ca="1" si="672"/>
        <v>79126</v>
      </c>
    </row>
    <row r="7087" spans="14:20">
      <c r="N7087">
        <f t="shared" ca="1" si="677"/>
        <v>1</v>
      </c>
      <c r="O7087">
        <f t="shared" ca="1" si="673"/>
        <v>3</v>
      </c>
      <c r="P7087">
        <f t="shared" ca="1" si="674"/>
        <v>9</v>
      </c>
      <c r="Q7087">
        <f t="shared" ca="1" si="675"/>
        <v>8</v>
      </c>
      <c r="R7087">
        <f t="shared" ca="1" si="676"/>
        <v>3</v>
      </c>
      <c r="T7087">
        <f t="shared" ca="1" si="672"/>
        <v>13983</v>
      </c>
    </row>
    <row r="7088" spans="14:20">
      <c r="N7088">
        <f t="shared" ca="1" si="677"/>
        <v>2</v>
      </c>
      <c r="O7088">
        <f t="shared" ca="1" si="673"/>
        <v>7</v>
      </c>
      <c r="P7088">
        <f t="shared" ca="1" si="674"/>
        <v>3</v>
      </c>
      <c r="Q7088">
        <f t="shared" ca="1" si="675"/>
        <v>7</v>
      </c>
      <c r="R7088">
        <f t="shared" ca="1" si="676"/>
        <v>1</v>
      </c>
      <c r="T7088">
        <f t="shared" ca="1" si="672"/>
        <v>27371</v>
      </c>
    </row>
    <row r="7089" spans="14:20">
      <c r="N7089">
        <f t="shared" ca="1" si="677"/>
        <v>3</v>
      </c>
      <c r="O7089">
        <f t="shared" ca="1" si="673"/>
        <v>6</v>
      </c>
      <c r="P7089">
        <f t="shared" ca="1" si="674"/>
        <v>8</v>
      </c>
      <c r="Q7089">
        <f t="shared" ca="1" si="675"/>
        <v>4</v>
      </c>
      <c r="R7089">
        <f t="shared" ca="1" si="676"/>
        <v>9</v>
      </c>
      <c r="T7089">
        <f t="shared" ca="1" si="672"/>
        <v>36849</v>
      </c>
    </row>
    <row r="7090" spans="14:20">
      <c r="N7090">
        <f t="shared" ca="1" si="677"/>
        <v>1</v>
      </c>
      <c r="O7090">
        <f t="shared" ca="1" si="673"/>
        <v>3</v>
      </c>
      <c r="P7090">
        <f t="shared" ca="1" si="674"/>
        <v>7</v>
      </c>
      <c r="Q7090">
        <f t="shared" ca="1" si="675"/>
        <v>9</v>
      </c>
      <c r="R7090">
        <f t="shared" ca="1" si="676"/>
        <v>1</v>
      </c>
      <c r="T7090">
        <f t="shared" ca="1" si="672"/>
        <v>13791</v>
      </c>
    </row>
    <row r="7091" spans="14:20">
      <c r="N7091">
        <f t="shared" ca="1" si="677"/>
        <v>1</v>
      </c>
      <c r="O7091">
        <f t="shared" ca="1" si="673"/>
        <v>4</v>
      </c>
      <c r="P7091">
        <f t="shared" ca="1" si="674"/>
        <v>4</v>
      </c>
      <c r="Q7091">
        <f t="shared" ca="1" si="675"/>
        <v>3</v>
      </c>
      <c r="R7091">
        <f t="shared" ca="1" si="676"/>
        <v>6</v>
      </c>
      <c r="T7091">
        <f t="shared" ca="1" si="672"/>
        <v>14436</v>
      </c>
    </row>
    <row r="7092" spans="14:20">
      <c r="N7092">
        <f t="shared" ca="1" si="677"/>
        <v>9</v>
      </c>
      <c r="O7092">
        <f t="shared" ca="1" si="673"/>
        <v>6</v>
      </c>
      <c r="P7092">
        <f t="shared" ca="1" si="674"/>
        <v>0</v>
      </c>
      <c r="Q7092">
        <f t="shared" ca="1" si="675"/>
        <v>8</v>
      </c>
      <c r="R7092">
        <f t="shared" ca="1" si="676"/>
        <v>4</v>
      </c>
      <c r="T7092">
        <f t="shared" ca="1" si="672"/>
        <v>96084</v>
      </c>
    </row>
    <row r="7093" spans="14:20">
      <c r="N7093">
        <f t="shared" ca="1" si="677"/>
        <v>1</v>
      </c>
      <c r="O7093">
        <f t="shared" ca="1" si="673"/>
        <v>8</v>
      </c>
      <c r="P7093">
        <f t="shared" ca="1" si="674"/>
        <v>1</v>
      </c>
      <c r="Q7093">
        <f t="shared" ca="1" si="675"/>
        <v>9</v>
      </c>
      <c r="R7093">
        <f t="shared" ca="1" si="676"/>
        <v>5</v>
      </c>
      <c r="T7093">
        <f t="shared" ca="1" si="672"/>
        <v>18195</v>
      </c>
    </row>
    <row r="7094" spans="14:20">
      <c r="N7094">
        <f t="shared" ca="1" si="677"/>
        <v>2</v>
      </c>
      <c r="O7094">
        <f t="shared" ca="1" si="673"/>
        <v>4</v>
      </c>
      <c r="P7094">
        <f t="shared" ca="1" si="674"/>
        <v>2</v>
      </c>
      <c r="Q7094">
        <f t="shared" ca="1" si="675"/>
        <v>0</v>
      </c>
      <c r="R7094">
        <f t="shared" ca="1" si="676"/>
        <v>4</v>
      </c>
      <c r="T7094">
        <f t="shared" ca="1" si="672"/>
        <v>24204</v>
      </c>
    </row>
    <row r="7095" spans="14:20">
      <c r="N7095">
        <f t="shared" ca="1" si="677"/>
        <v>2</v>
      </c>
      <c r="O7095">
        <f t="shared" ca="1" si="673"/>
        <v>4</v>
      </c>
      <c r="P7095">
        <f t="shared" ca="1" si="674"/>
        <v>9</v>
      </c>
      <c r="Q7095">
        <f t="shared" ca="1" si="675"/>
        <v>0</v>
      </c>
      <c r="R7095">
        <f t="shared" ca="1" si="676"/>
        <v>7</v>
      </c>
      <c r="T7095">
        <f t="shared" ca="1" si="672"/>
        <v>24907</v>
      </c>
    </row>
    <row r="7096" spans="14:20">
      <c r="N7096">
        <f t="shared" ca="1" si="677"/>
        <v>4</v>
      </c>
      <c r="O7096">
        <f t="shared" ca="1" si="673"/>
        <v>5</v>
      </c>
      <c r="P7096">
        <f t="shared" ca="1" si="674"/>
        <v>3</v>
      </c>
      <c r="Q7096">
        <f t="shared" ca="1" si="675"/>
        <v>0</v>
      </c>
      <c r="R7096">
        <f t="shared" ca="1" si="676"/>
        <v>1</v>
      </c>
      <c r="T7096">
        <f t="shared" ca="1" si="672"/>
        <v>45301</v>
      </c>
    </row>
    <row r="7097" spans="14:20">
      <c r="N7097">
        <f t="shared" ca="1" si="677"/>
        <v>1</v>
      </c>
      <c r="O7097">
        <f t="shared" ca="1" si="673"/>
        <v>1</v>
      </c>
      <c r="P7097">
        <f t="shared" ca="1" si="674"/>
        <v>3</v>
      </c>
      <c r="Q7097">
        <f t="shared" ca="1" si="675"/>
        <v>9</v>
      </c>
      <c r="R7097">
        <f t="shared" ca="1" si="676"/>
        <v>7</v>
      </c>
      <c r="T7097">
        <f t="shared" ca="1" si="672"/>
        <v>11397</v>
      </c>
    </row>
    <row r="7098" spans="14:20">
      <c r="N7098">
        <f t="shared" ca="1" si="677"/>
        <v>1</v>
      </c>
      <c r="O7098">
        <f t="shared" ca="1" si="673"/>
        <v>0</v>
      </c>
      <c r="P7098">
        <f t="shared" ca="1" si="674"/>
        <v>0</v>
      </c>
      <c r="Q7098">
        <f t="shared" ca="1" si="675"/>
        <v>0</v>
      </c>
      <c r="R7098">
        <f t="shared" ca="1" si="676"/>
        <v>8</v>
      </c>
      <c r="T7098">
        <f t="shared" ca="1" si="672"/>
        <v>10008</v>
      </c>
    </row>
    <row r="7099" spans="14:20">
      <c r="N7099">
        <f t="shared" ca="1" si="677"/>
        <v>6</v>
      </c>
      <c r="O7099">
        <f t="shared" ca="1" si="673"/>
        <v>4</v>
      </c>
      <c r="P7099">
        <f t="shared" ca="1" si="674"/>
        <v>0</v>
      </c>
      <c r="Q7099">
        <f t="shared" ca="1" si="675"/>
        <v>5</v>
      </c>
      <c r="R7099">
        <f t="shared" ca="1" si="676"/>
        <v>5</v>
      </c>
      <c r="T7099">
        <f t="shared" ca="1" si="672"/>
        <v>64055</v>
      </c>
    </row>
    <row r="7100" spans="14:20">
      <c r="N7100">
        <f t="shared" ca="1" si="677"/>
        <v>3</v>
      </c>
      <c r="O7100">
        <f t="shared" ca="1" si="673"/>
        <v>6</v>
      </c>
      <c r="P7100">
        <f t="shared" ca="1" si="674"/>
        <v>1</v>
      </c>
      <c r="Q7100">
        <f t="shared" ca="1" si="675"/>
        <v>0</v>
      </c>
      <c r="R7100">
        <f t="shared" ca="1" si="676"/>
        <v>8</v>
      </c>
      <c r="T7100">
        <f t="shared" ca="1" si="672"/>
        <v>36108</v>
      </c>
    </row>
    <row r="7101" spans="14:20">
      <c r="N7101">
        <f t="shared" ca="1" si="677"/>
        <v>3</v>
      </c>
      <c r="O7101">
        <f t="shared" ca="1" si="673"/>
        <v>9</v>
      </c>
      <c r="P7101">
        <f t="shared" ca="1" si="674"/>
        <v>8</v>
      </c>
      <c r="Q7101">
        <f t="shared" ca="1" si="675"/>
        <v>5</v>
      </c>
      <c r="R7101">
        <f t="shared" ca="1" si="676"/>
        <v>1</v>
      </c>
      <c r="T7101">
        <f t="shared" ca="1" si="672"/>
        <v>39851</v>
      </c>
    </row>
    <row r="7102" spans="14:20">
      <c r="N7102">
        <f t="shared" ca="1" si="677"/>
        <v>1</v>
      </c>
      <c r="O7102">
        <f t="shared" ca="1" si="673"/>
        <v>7</v>
      </c>
      <c r="P7102">
        <f t="shared" ca="1" si="674"/>
        <v>5</v>
      </c>
      <c r="Q7102">
        <f t="shared" ca="1" si="675"/>
        <v>7</v>
      </c>
      <c r="R7102">
        <f t="shared" ca="1" si="676"/>
        <v>8</v>
      </c>
      <c r="T7102">
        <f t="shared" ca="1" si="672"/>
        <v>17578</v>
      </c>
    </row>
    <row r="7103" spans="14:20">
      <c r="N7103">
        <f t="shared" ca="1" si="677"/>
        <v>1</v>
      </c>
      <c r="O7103">
        <f t="shared" ca="1" si="673"/>
        <v>9</v>
      </c>
      <c r="P7103">
        <f t="shared" ca="1" si="674"/>
        <v>6</v>
      </c>
      <c r="Q7103">
        <f t="shared" ca="1" si="675"/>
        <v>1</v>
      </c>
      <c r="R7103">
        <f t="shared" ca="1" si="676"/>
        <v>8</v>
      </c>
      <c r="T7103">
        <f t="shared" ca="1" si="672"/>
        <v>19618</v>
      </c>
    </row>
    <row r="7104" spans="14:20">
      <c r="N7104">
        <f t="shared" ca="1" si="677"/>
        <v>1</v>
      </c>
      <c r="O7104">
        <f t="shared" ca="1" si="673"/>
        <v>6</v>
      </c>
      <c r="P7104">
        <f t="shared" ca="1" si="674"/>
        <v>2</v>
      </c>
      <c r="Q7104">
        <f t="shared" ca="1" si="675"/>
        <v>9</v>
      </c>
      <c r="R7104">
        <f t="shared" ca="1" si="676"/>
        <v>0</v>
      </c>
      <c r="T7104">
        <f t="shared" ca="1" si="672"/>
        <v>16290</v>
      </c>
    </row>
    <row r="7105" spans="14:20">
      <c r="N7105">
        <f t="shared" ca="1" si="677"/>
        <v>2</v>
      </c>
      <c r="O7105">
        <f t="shared" ca="1" si="673"/>
        <v>2</v>
      </c>
      <c r="P7105">
        <f t="shared" ca="1" si="674"/>
        <v>8</v>
      </c>
      <c r="Q7105">
        <f t="shared" ca="1" si="675"/>
        <v>5</v>
      </c>
      <c r="R7105">
        <f t="shared" ca="1" si="676"/>
        <v>3</v>
      </c>
      <c r="T7105">
        <f t="shared" ca="1" si="672"/>
        <v>22853</v>
      </c>
    </row>
    <row r="7106" spans="14:20">
      <c r="N7106">
        <f t="shared" ca="1" si="677"/>
        <v>2</v>
      </c>
      <c r="O7106">
        <f t="shared" ca="1" si="673"/>
        <v>9</v>
      </c>
      <c r="P7106">
        <f t="shared" ca="1" si="674"/>
        <v>7</v>
      </c>
      <c r="Q7106">
        <f t="shared" ca="1" si="675"/>
        <v>9</v>
      </c>
      <c r="R7106">
        <f t="shared" ca="1" si="676"/>
        <v>8</v>
      </c>
      <c r="T7106">
        <f t="shared" ca="1" si="672"/>
        <v>29798</v>
      </c>
    </row>
    <row r="7107" spans="14:20">
      <c r="N7107">
        <f t="shared" ca="1" si="677"/>
        <v>1</v>
      </c>
      <c r="O7107">
        <f t="shared" ca="1" si="673"/>
        <v>5</v>
      </c>
      <c r="P7107">
        <f t="shared" ca="1" si="674"/>
        <v>8</v>
      </c>
      <c r="Q7107">
        <f t="shared" ca="1" si="675"/>
        <v>4</v>
      </c>
      <c r="R7107">
        <f t="shared" ca="1" si="676"/>
        <v>1</v>
      </c>
      <c r="T7107">
        <f t="shared" ca="1" si="672"/>
        <v>15841</v>
      </c>
    </row>
    <row r="7108" spans="14:20">
      <c r="N7108">
        <f t="shared" ca="1" si="677"/>
        <v>7</v>
      </c>
      <c r="O7108">
        <f t="shared" ca="1" si="673"/>
        <v>7</v>
      </c>
      <c r="P7108">
        <f t="shared" ca="1" si="674"/>
        <v>4</v>
      </c>
      <c r="Q7108">
        <f t="shared" ca="1" si="675"/>
        <v>8</v>
      </c>
      <c r="R7108">
        <f t="shared" ca="1" si="676"/>
        <v>8</v>
      </c>
      <c r="T7108">
        <f t="shared" ref="T7108:T7171" ca="1" si="678">1*(N7108&amp;O7108&amp;P7108&amp;Q7108&amp;R7108)</f>
        <v>77488</v>
      </c>
    </row>
    <row r="7109" spans="14:20">
      <c r="N7109">
        <f t="shared" ca="1" si="677"/>
        <v>8</v>
      </c>
      <c r="O7109">
        <f t="shared" ca="1" si="673"/>
        <v>3</v>
      </c>
      <c r="P7109">
        <f t="shared" ca="1" si="674"/>
        <v>8</v>
      </c>
      <c r="Q7109">
        <f t="shared" ca="1" si="675"/>
        <v>4</v>
      </c>
      <c r="R7109">
        <f t="shared" ca="1" si="676"/>
        <v>8</v>
      </c>
      <c r="T7109">
        <f t="shared" ca="1" si="678"/>
        <v>83848</v>
      </c>
    </row>
    <row r="7110" spans="14:20">
      <c r="N7110">
        <f t="shared" ca="1" si="677"/>
        <v>6</v>
      </c>
      <c r="O7110">
        <f t="shared" ca="1" si="673"/>
        <v>0</v>
      </c>
      <c r="P7110">
        <f t="shared" ca="1" si="674"/>
        <v>9</v>
      </c>
      <c r="Q7110">
        <f t="shared" ca="1" si="675"/>
        <v>9</v>
      </c>
      <c r="R7110">
        <f t="shared" ca="1" si="676"/>
        <v>7</v>
      </c>
      <c r="T7110">
        <f t="shared" ca="1" si="678"/>
        <v>60997</v>
      </c>
    </row>
    <row r="7111" spans="14:20">
      <c r="N7111">
        <f t="shared" ca="1" si="677"/>
        <v>1</v>
      </c>
      <c r="O7111">
        <f t="shared" ca="1" si="673"/>
        <v>5</v>
      </c>
      <c r="P7111">
        <f t="shared" ca="1" si="674"/>
        <v>7</v>
      </c>
      <c r="Q7111">
        <f t="shared" ca="1" si="675"/>
        <v>3</v>
      </c>
      <c r="R7111">
        <f t="shared" ca="1" si="676"/>
        <v>8</v>
      </c>
      <c r="T7111">
        <f t="shared" ca="1" si="678"/>
        <v>15738</v>
      </c>
    </row>
    <row r="7112" spans="14:20">
      <c r="N7112">
        <f t="shared" ca="1" si="677"/>
        <v>1</v>
      </c>
      <c r="O7112">
        <f t="shared" ca="1" si="673"/>
        <v>2</v>
      </c>
      <c r="P7112">
        <f t="shared" ca="1" si="674"/>
        <v>1</v>
      </c>
      <c r="Q7112">
        <f t="shared" ca="1" si="675"/>
        <v>5</v>
      </c>
      <c r="R7112">
        <f t="shared" ca="1" si="676"/>
        <v>0</v>
      </c>
      <c r="T7112">
        <f t="shared" ca="1" si="678"/>
        <v>12150</v>
      </c>
    </row>
    <row r="7113" spans="14:20">
      <c r="N7113">
        <f t="shared" ca="1" si="677"/>
        <v>1</v>
      </c>
      <c r="O7113">
        <f t="shared" ref="O7113:O7176" ca="1" si="679">MATCH(RAND(),I$3:I$13)-1</f>
        <v>7</v>
      </c>
      <c r="P7113">
        <f t="shared" ref="P7113:P7176" ca="1" si="680">MATCH(RAND(),J$3:J$13)-1</f>
        <v>2</v>
      </c>
      <c r="Q7113">
        <f t="shared" ref="Q7113:Q7176" ca="1" si="681">MATCH(RAND(),K$3:K$13)-1</f>
        <v>3</v>
      </c>
      <c r="R7113">
        <f t="shared" ref="R7113:R7176" ca="1" si="682">MATCH(RAND(),L$3:L$13)-1</f>
        <v>5</v>
      </c>
      <c r="T7113">
        <f t="shared" ca="1" si="678"/>
        <v>17235</v>
      </c>
    </row>
    <row r="7114" spans="14:20">
      <c r="N7114">
        <f t="shared" ca="1" si="677"/>
        <v>2</v>
      </c>
      <c r="O7114">
        <f t="shared" ca="1" si="679"/>
        <v>3</v>
      </c>
      <c r="P7114">
        <f t="shared" ca="1" si="680"/>
        <v>1</v>
      </c>
      <c r="Q7114">
        <f t="shared" ca="1" si="681"/>
        <v>8</v>
      </c>
      <c r="R7114">
        <f t="shared" ca="1" si="682"/>
        <v>2</v>
      </c>
      <c r="T7114">
        <f t="shared" ca="1" si="678"/>
        <v>23182</v>
      </c>
    </row>
    <row r="7115" spans="14:20">
      <c r="N7115">
        <f t="shared" ca="1" si="677"/>
        <v>1</v>
      </c>
      <c r="O7115">
        <f t="shared" ca="1" si="679"/>
        <v>6</v>
      </c>
      <c r="P7115">
        <f t="shared" ca="1" si="680"/>
        <v>6</v>
      </c>
      <c r="Q7115">
        <f t="shared" ca="1" si="681"/>
        <v>5</v>
      </c>
      <c r="R7115">
        <f t="shared" ca="1" si="682"/>
        <v>2</v>
      </c>
      <c r="T7115">
        <f t="shared" ca="1" si="678"/>
        <v>16652</v>
      </c>
    </row>
    <row r="7116" spans="14:20">
      <c r="N7116">
        <f t="shared" ca="1" si="677"/>
        <v>7</v>
      </c>
      <c r="O7116">
        <f t="shared" ca="1" si="679"/>
        <v>2</v>
      </c>
      <c r="P7116">
        <f t="shared" ca="1" si="680"/>
        <v>4</v>
      </c>
      <c r="Q7116">
        <f t="shared" ca="1" si="681"/>
        <v>9</v>
      </c>
      <c r="R7116">
        <f t="shared" ca="1" si="682"/>
        <v>5</v>
      </c>
      <c r="T7116">
        <f t="shared" ca="1" si="678"/>
        <v>72495</v>
      </c>
    </row>
    <row r="7117" spans="14:20">
      <c r="N7117">
        <f t="shared" ca="1" si="677"/>
        <v>1</v>
      </c>
      <c r="O7117">
        <f t="shared" ca="1" si="679"/>
        <v>1</v>
      </c>
      <c r="P7117">
        <f t="shared" ca="1" si="680"/>
        <v>8</v>
      </c>
      <c r="Q7117">
        <f t="shared" ca="1" si="681"/>
        <v>9</v>
      </c>
      <c r="R7117">
        <f t="shared" ca="1" si="682"/>
        <v>5</v>
      </c>
      <c r="T7117">
        <f t="shared" ca="1" si="678"/>
        <v>11895</v>
      </c>
    </row>
    <row r="7118" spans="14:20">
      <c r="N7118">
        <f t="shared" ca="1" si="677"/>
        <v>1</v>
      </c>
      <c r="O7118">
        <f t="shared" ca="1" si="679"/>
        <v>2</v>
      </c>
      <c r="P7118">
        <f t="shared" ca="1" si="680"/>
        <v>4</v>
      </c>
      <c r="Q7118">
        <f t="shared" ca="1" si="681"/>
        <v>3</v>
      </c>
      <c r="R7118">
        <f t="shared" ca="1" si="682"/>
        <v>6</v>
      </c>
      <c r="T7118">
        <f t="shared" ca="1" si="678"/>
        <v>12436</v>
      </c>
    </row>
    <row r="7119" spans="14:20">
      <c r="N7119">
        <f t="shared" ca="1" si="677"/>
        <v>4</v>
      </c>
      <c r="O7119">
        <f t="shared" ca="1" si="679"/>
        <v>0</v>
      </c>
      <c r="P7119">
        <f t="shared" ca="1" si="680"/>
        <v>0</v>
      </c>
      <c r="Q7119">
        <f t="shared" ca="1" si="681"/>
        <v>2</v>
      </c>
      <c r="R7119">
        <f t="shared" ca="1" si="682"/>
        <v>6</v>
      </c>
      <c r="T7119">
        <f t="shared" ca="1" si="678"/>
        <v>40026</v>
      </c>
    </row>
    <row r="7120" spans="14:20">
      <c r="N7120">
        <f t="shared" ca="1" si="677"/>
        <v>6</v>
      </c>
      <c r="O7120">
        <f t="shared" ca="1" si="679"/>
        <v>0</v>
      </c>
      <c r="P7120">
        <f t="shared" ca="1" si="680"/>
        <v>4</v>
      </c>
      <c r="Q7120">
        <f t="shared" ca="1" si="681"/>
        <v>2</v>
      </c>
      <c r="R7120">
        <f t="shared" ca="1" si="682"/>
        <v>8</v>
      </c>
      <c r="T7120">
        <f t="shared" ca="1" si="678"/>
        <v>60428</v>
      </c>
    </row>
    <row r="7121" spans="14:20">
      <c r="N7121">
        <f t="shared" ca="1" si="677"/>
        <v>1</v>
      </c>
      <c r="O7121">
        <f t="shared" ca="1" si="679"/>
        <v>0</v>
      </c>
      <c r="P7121">
        <f t="shared" ca="1" si="680"/>
        <v>8</v>
      </c>
      <c r="Q7121">
        <f t="shared" ca="1" si="681"/>
        <v>7</v>
      </c>
      <c r="R7121">
        <f t="shared" ca="1" si="682"/>
        <v>8</v>
      </c>
      <c r="T7121">
        <f t="shared" ca="1" si="678"/>
        <v>10878</v>
      </c>
    </row>
    <row r="7122" spans="14:20">
      <c r="N7122">
        <f t="shared" ca="1" si="677"/>
        <v>2</v>
      </c>
      <c r="O7122">
        <f t="shared" ca="1" si="679"/>
        <v>4</v>
      </c>
      <c r="P7122">
        <f t="shared" ca="1" si="680"/>
        <v>2</v>
      </c>
      <c r="Q7122">
        <f t="shared" ca="1" si="681"/>
        <v>6</v>
      </c>
      <c r="R7122">
        <f t="shared" ca="1" si="682"/>
        <v>5</v>
      </c>
      <c r="T7122">
        <f t="shared" ca="1" si="678"/>
        <v>24265</v>
      </c>
    </row>
    <row r="7123" spans="14:20">
      <c r="N7123">
        <f t="shared" ca="1" si="677"/>
        <v>2</v>
      </c>
      <c r="O7123">
        <f t="shared" ca="1" si="679"/>
        <v>6</v>
      </c>
      <c r="P7123">
        <f t="shared" ca="1" si="680"/>
        <v>5</v>
      </c>
      <c r="Q7123">
        <f t="shared" ca="1" si="681"/>
        <v>0</v>
      </c>
      <c r="R7123">
        <f t="shared" ca="1" si="682"/>
        <v>0</v>
      </c>
      <c r="T7123">
        <f t="shared" ca="1" si="678"/>
        <v>26500</v>
      </c>
    </row>
    <row r="7124" spans="14:20">
      <c r="N7124">
        <f t="shared" ca="1" si="677"/>
        <v>4</v>
      </c>
      <c r="O7124">
        <f t="shared" ca="1" si="679"/>
        <v>8</v>
      </c>
      <c r="P7124">
        <f t="shared" ca="1" si="680"/>
        <v>6</v>
      </c>
      <c r="Q7124">
        <f t="shared" ca="1" si="681"/>
        <v>4</v>
      </c>
      <c r="R7124">
        <f t="shared" ca="1" si="682"/>
        <v>3</v>
      </c>
      <c r="T7124">
        <f t="shared" ca="1" si="678"/>
        <v>48643</v>
      </c>
    </row>
    <row r="7125" spans="14:20">
      <c r="N7125">
        <f t="shared" ca="1" si="677"/>
        <v>1</v>
      </c>
      <c r="O7125">
        <f t="shared" ca="1" si="679"/>
        <v>4</v>
      </c>
      <c r="P7125">
        <f t="shared" ca="1" si="680"/>
        <v>6</v>
      </c>
      <c r="Q7125">
        <f t="shared" ca="1" si="681"/>
        <v>6</v>
      </c>
      <c r="R7125">
        <f t="shared" ca="1" si="682"/>
        <v>7</v>
      </c>
      <c r="T7125">
        <f t="shared" ca="1" si="678"/>
        <v>14667</v>
      </c>
    </row>
    <row r="7126" spans="14:20">
      <c r="N7126">
        <f t="shared" ca="1" si="677"/>
        <v>1</v>
      </c>
      <c r="O7126">
        <f t="shared" ca="1" si="679"/>
        <v>7</v>
      </c>
      <c r="P7126">
        <f t="shared" ca="1" si="680"/>
        <v>8</v>
      </c>
      <c r="Q7126">
        <f t="shared" ca="1" si="681"/>
        <v>3</v>
      </c>
      <c r="R7126">
        <f t="shared" ca="1" si="682"/>
        <v>7</v>
      </c>
      <c r="T7126">
        <f t="shared" ca="1" si="678"/>
        <v>17837</v>
      </c>
    </row>
    <row r="7127" spans="14:20">
      <c r="N7127">
        <f t="shared" ca="1" si="677"/>
        <v>7</v>
      </c>
      <c r="O7127">
        <f t="shared" ca="1" si="679"/>
        <v>4</v>
      </c>
      <c r="P7127">
        <f t="shared" ca="1" si="680"/>
        <v>4</v>
      </c>
      <c r="Q7127">
        <f t="shared" ca="1" si="681"/>
        <v>4</v>
      </c>
      <c r="R7127">
        <f t="shared" ca="1" si="682"/>
        <v>0</v>
      </c>
      <c r="T7127">
        <f t="shared" ca="1" si="678"/>
        <v>74440</v>
      </c>
    </row>
    <row r="7128" spans="14:20">
      <c r="N7128">
        <f t="shared" ca="1" si="677"/>
        <v>3</v>
      </c>
      <c r="O7128">
        <f t="shared" ca="1" si="679"/>
        <v>9</v>
      </c>
      <c r="P7128">
        <f t="shared" ca="1" si="680"/>
        <v>0</v>
      </c>
      <c r="Q7128">
        <f t="shared" ca="1" si="681"/>
        <v>3</v>
      </c>
      <c r="R7128">
        <f t="shared" ca="1" si="682"/>
        <v>4</v>
      </c>
      <c r="T7128">
        <f t="shared" ca="1" si="678"/>
        <v>39034</v>
      </c>
    </row>
    <row r="7129" spans="14:20">
      <c r="N7129">
        <f t="shared" ca="1" si="677"/>
        <v>1</v>
      </c>
      <c r="O7129">
        <f t="shared" ca="1" si="679"/>
        <v>1</v>
      </c>
      <c r="P7129">
        <f t="shared" ca="1" si="680"/>
        <v>8</v>
      </c>
      <c r="Q7129">
        <f t="shared" ca="1" si="681"/>
        <v>8</v>
      </c>
      <c r="R7129">
        <f t="shared" ca="1" si="682"/>
        <v>2</v>
      </c>
      <c r="T7129">
        <f t="shared" ca="1" si="678"/>
        <v>11882</v>
      </c>
    </row>
    <row r="7130" spans="14:20">
      <c r="N7130">
        <f t="shared" ca="1" si="677"/>
        <v>1</v>
      </c>
      <c r="O7130">
        <f t="shared" ca="1" si="679"/>
        <v>8</v>
      </c>
      <c r="P7130">
        <f t="shared" ca="1" si="680"/>
        <v>4</v>
      </c>
      <c r="Q7130">
        <f t="shared" ca="1" si="681"/>
        <v>1</v>
      </c>
      <c r="R7130">
        <f t="shared" ca="1" si="682"/>
        <v>1</v>
      </c>
      <c r="T7130">
        <f t="shared" ca="1" si="678"/>
        <v>18411</v>
      </c>
    </row>
    <row r="7131" spans="14:20">
      <c r="N7131">
        <f t="shared" ca="1" si="677"/>
        <v>8</v>
      </c>
      <c r="O7131">
        <f t="shared" ca="1" si="679"/>
        <v>1</v>
      </c>
      <c r="P7131">
        <f t="shared" ca="1" si="680"/>
        <v>6</v>
      </c>
      <c r="Q7131">
        <f t="shared" ca="1" si="681"/>
        <v>6</v>
      </c>
      <c r="R7131">
        <f t="shared" ca="1" si="682"/>
        <v>6</v>
      </c>
      <c r="T7131">
        <f t="shared" ca="1" si="678"/>
        <v>81666</v>
      </c>
    </row>
    <row r="7132" spans="14:20">
      <c r="N7132">
        <f t="shared" ca="1" si="677"/>
        <v>6</v>
      </c>
      <c r="O7132">
        <f t="shared" ca="1" si="679"/>
        <v>1</v>
      </c>
      <c r="P7132">
        <f t="shared" ca="1" si="680"/>
        <v>6</v>
      </c>
      <c r="Q7132">
        <f t="shared" ca="1" si="681"/>
        <v>5</v>
      </c>
      <c r="R7132">
        <f t="shared" ca="1" si="682"/>
        <v>5</v>
      </c>
      <c r="T7132">
        <f t="shared" ca="1" si="678"/>
        <v>61655</v>
      </c>
    </row>
    <row r="7133" spans="14:20">
      <c r="N7133">
        <f t="shared" ca="1" si="677"/>
        <v>7</v>
      </c>
      <c r="O7133">
        <f t="shared" ca="1" si="679"/>
        <v>2</v>
      </c>
      <c r="P7133">
        <f t="shared" ca="1" si="680"/>
        <v>0</v>
      </c>
      <c r="Q7133">
        <f t="shared" ca="1" si="681"/>
        <v>9</v>
      </c>
      <c r="R7133">
        <f t="shared" ca="1" si="682"/>
        <v>0</v>
      </c>
      <c r="T7133">
        <f t="shared" ca="1" si="678"/>
        <v>72090</v>
      </c>
    </row>
    <row r="7134" spans="14:20">
      <c r="N7134">
        <f t="shared" ca="1" si="677"/>
        <v>3</v>
      </c>
      <c r="O7134">
        <f t="shared" ca="1" si="679"/>
        <v>7</v>
      </c>
      <c r="P7134">
        <f t="shared" ca="1" si="680"/>
        <v>5</v>
      </c>
      <c r="Q7134">
        <f t="shared" ca="1" si="681"/>
        <v>6</v>
      </c>
      <c r="R7134">
        <f t="shared" ca="1" si="682"/>
        <v>6</v>
      </c>
      <c r="T7134">
        <f t="shared" ca="1" si="678"/>
        <v>37566</v>
      </c>
    </row>
    <row r="7135" spans="14:20">
      <c r="N7135">
        <f t="shared" ca="1" si="677"/>
        <v>8</v>
      </c>
      <c r="O7135">
        <f t="shared" ca="1" si="679"/>
        <v>6</v>
      </c>
      <c r="P7135">
        <f t="shared" ca="1" si="680"/>
        <v>1</v>
      </c>
      <c r="Q7135">
        <f t="shared" ca="1" si="681"/>
        <v>2</v>
      </c>
      <c r="R7135">
        <f t="shared" ca="1" si="682"/>
        <v>3</v>
      </c>
      <c r="T7135">
        <f t="shared" ca="1" si="678"/>
        <v>86123</v>
      </c>
    </row>
    <row r="7136" spans="14:20">
      <c r="N7136">
        <f t="shared" ca="1" si="677"/>
        <v>6</v>
      </c>
      <c r="O7136">
        <f t="shared" ca="1" si="679"/>
        <v>6</v>
      </c>
      <c r="P7136">
        <f t="shared" ca="1" si="680"/>
        <v>0</v>
      </c>
      <c r="Q7136">
        <f t="shared" ca="1" si="681"/>
        <v>9</v>
      </c>
      <c r="R7136">
        <f t="shared" ca="1" si="682"/>
        <v>9</v>
      </c>
      <c r="T7136">
        <f t="shared" ca="1" si="678"/>
        <v>66099</v>
      </c>
    </row>
    <row r="7137" spans="14:20">
      <c r="N7137">
        <f t="shared" ca="1" si="677"/>
        <v>5</v>
      </c>
      <c r="O7137">
        <f t="shared" ca="1" si="679"/>
        <v>8</v>
      </c>
      <c r="P7137">
        <f t="shared" ca="1" si="680"/>
        <v>7</v>
      </c>
      <c r="Q7137">
        <f t="shared" ca="1" si="681"/>
        <v>7</v>
      </c>
      <c r="R7137">
        <f t="shared" ca="1" si="682"/>
        <v>9</v>
      </c>
      <c r="T7137">
        <f t="shared" ca="1" si="678"/>
        <v>58779</v>
      </c>
    </row>
    <row r="7138" spans="14:20">
      <c r="N7138">
        <f t="shared" ca="1" si="677"/>
        <v>1</v>
      </c>
      <c r="O7138">
        <f t="shared" ca="1" si="679"/>
        <v>7</v>
      </c>
      <c r="P7138">
        <f t="shared" ca="1" si="680"/>
        <v>1</v>
      </c>
      <c r="Q7138">
        <f t="shared" ca="1" si="681"/>
        <v>9</v>
      </c>
      <c r="R7138">
        <f t="shared" ca="1" si="682"/>
        <v>8</v>
      </c>
      <c r="T7138">
        <f t="shared" ca="1" si="678"/>
        <v>17198</v>
      </c>
    </row>
    <row r="7139" spans="14:20">
      <c r="N7139">
        <f t="shared" ref="N7139:N7202" ca="1" si="683">MATCH(RAND(),H$4:H$13)</f>
        <v>3</v>
      </c>
      <c r="O7139">
        <f t="shared" ca="1" si="679"/>
        <v>5</v>
      </c>
      <c r="P7139">
        <f t="shared" ca="1" si="680"/>
        <v>2</v>
      </c>
      <c r="Q7139">
        <f t="shared" ca="1" si="681"/>
        <v>9</v>
      </c>
      <c r="R7139">
        <f t="shared" ca="1" si="682"/>
        <v>9</v>
      </c>
      <c r="T7139">
        <f t="shared" ca="1" si="678"/>
        <v>35299</v>
      </c>
    </row>
    <row r="7140" spans="14:20">
      <c r="N7140">
        <f t="shared" ca="1" si="683"/>
        <v>2</v>
      </c>
      <c r="O7140">
        <f t="shared" ca="1" si="679"/>
        <v>1</v>
      </c>
      <c r="P7140">
        <f t="shared" ca="1" si="680"/>
        <v>7</v>
      </c>
      <c r="Q7140">
        <f t="shared" ca="1" si="681"/>
        <v>7</v>
      </c>
      <c r="R7140">
        <f t="shared" ca="1" si="682"/>
        <v>4</v>
      </c>
      <c r="T7140">
        <f t="shared" ca="1" si="678"/>
        <v>21774</v>
      </c>
    </row>
    <row r="7141" spans="14:20">
      <c r="N7141">
        <f t="shared" ca="1" si="683"/>
        <v>4</v>
      </c>
      <c r="O7141">
        <f t="shared" ca="1" si="679"/>
        <v>9</v>
      </c>
      <c r="P7141">
        <f t="shared" ca="1" si="680"/>
        <v>4</v>
      </c>
      <c r="Q7141">
        <f t="shared" ca="1" si="681"/>
        <v>0</v>
      </c>
      <c r="R7141">
        <f t="shared" ca="1" si="682"/>
        <v>9</v>
      </c>
      <c r="T7141">
        <f t="shared" ca="1" si="678"/>
        <v>49409</v>
      </c>
    </row>
    <row r="7142" spans="14:20">
      <c r="N7142">
        <f t="shared" ca="1" si="683"/>
        <v>4</v>
      </c>
      <c r="O7142">
        <f t="shared" ca="1" si="679"/>
        <v>9</v>
      </c>
      <c r="P7142">
        <f t="shared" ca="1" si="680"/>
        <v>1</v>
      </c>
      <c r="Q7142">
        <f t="shared" ca="1" si="681"/>
        <v>8</v>
      </c>
      <c r="R7142">
        <f t="shared" ca="1" si="682"/>
        <v>7</v>
      </c>
      <c r="T7142">
        <f t="shared" ca="1" si="678"/>
        <v>49187</v>
      </c>
    </row>
    <row r="7143" spans="14:20">
      <c r="N7143">
        <f t="shared" ca="1" si="683"/>
        <v>2</v>
      </c>
      <c r="O7143">
        <f t="shared" ca="1" si="679"/>
        <v>0</v>
      </c>
      <c r="P7143">
        <f t="shared" ca="1" si="680"/>
        <v>2</v>
      </c>
      <c r="Q7143">
        <f t="shared" ca="1" si="681"/>
        <v>5</v>
      </c>
      <c r="R7143">
        <f t="shared" ca="1" si="682"/>
        <v>8</v>
      </c>
      <c r="T7143">
        <f t="shared" ca="1" si="678"/>
        <v>20258</v>
      </c>
    </row>
    <row r="7144" spans="14:20">
      <c r="N7144">
        <f t="shared" ca="1" si="683"/>
        <v>6</v>
      </c>
      <c r="O7144">
        <f t="shared" ca="1" si="679"/>
        <v>7</v>
      </c>
      <c r="P7144">
        <f t="shared" ca="1" si="680"/>
        <v>5</v>
      </c>
      <c r="Q7144">
        <f t="shared" ca="1" si="681"/>
        <v>9</v>
      </c>
      <c r="R7144">
        <f t="shared" ca="1" si="682"/>
        <v>4</v>
      </c>
      <c r="T7144">
        <f t="shared" ca="1" si="678"/>
        <v>67594</v>
      </c>
    </row>
    <row r="7145" spans="14:20">
      <c r="N7145">
        <f t="shared" ca="1" si="683"/>
        <v>1</v>
      </c>
      <c r="O7145">
        <f t="shared" ca="1" si="679"/>
        <v>1</v>
      </c>
      <c r="P7145">
        <f t="shared" ca="1" si="680"/>
        <v>5</v>
      </c>
      <c r="Q7145">
        <f t="shared" ca="1" si="681"/>
        <v>4</v>
      </c>
      <c r="R7145">
        <f t="shared" ca="1" si="682"/>
        <v>4</v>
      </c>
      <c r="T7145">
        <f t="shared" ca="1" si="678"/>
        <v>11544</v>
      </c>
    </row>
    <row r="7146" spans="14:20">
      <c r="N7146">
        <f t="shared" ca="1" si="683"/>
        <v>3</v>
      </c>
      <c r="O7146">
        <f t="shared" ca="1" si="679"/>
        <v>1</v>
      </c>
      <c r="P7146">
        <f t="shared" ca="1" si="680"/>
        <v>0</v>
      </c>
      <c r="Q7146">
        <f t="shared" ca="1" si="681"/>
        <v>7</v>
      </c>
      <c r="R7146">
        <f t="shared" ca="1" si="682"/>
        <v>2</v>
      </c>
      <c r="T7146">
        <f t="shared" ca="1" si="678"/>
        <v>31072</v>
      </c>
    </row>
    <row r="7147" spans="14:20">
      <c r="N7147">
        <f t="shared" ca="1" si="683"/>
        <v>2</v>
      </c>
      <c r="O7147">
        <f t="shared" ca="1" si="679"/>
        <v>3</v>
      </c>
      <c r="P7147">
        <f t="shared" ca="1" si="680"/>
        <v>6</v>
      </c>
      <c r="Q7147">
        <f t="shared" ca="1" si="681"/>
        <v>6</v>
      </c>
      <c r="R7147">
        <f t="shared" ca="1" si="682"/>
        <v>7</v>
      </c>
      <c r="T7147">
        <f t="shared" ca="1" si="678"/>
        <v>23667</v>
      </c>
    </row>
    <row r="7148" spans="14:20">
      <c r="N7148">
        <f t="shared" ca="1" si="683"/>
        <v>8</v>
      </c>
      <c r="O7148">
        <f t="shared" ca="1" si="679"/>
        <v>2</v>
      </c>
      <c r="P7148">
        <f t="shared" ca="1" si="680"/>
        <v>8</v>
      </c>
      <c r="Q7148">
        <f t="shared" ca="1" si="681"/>
        <v>6</v>
      </c>
      <c r="R7148">
        <f t="shared" ca="1" si="682"/>
        <v>7</v>
      </c>
      <c r="T7148">
        <f t="shared" ca="1" si="678"/>
        <v>82867</v>
      </c>
    </row>
    <row r="7149" spans="14:20">
      <c r="N7149">
        <f t="shared" ca="1" si="683"/>
        <v>1</v>
      </c>
      <c r="O7149">
        <f t="shared" ca="1" si="679"/>
        <v>8</v>
      </c>
      <c r="P7149">
        <f t="shared" ca="1" si="680"/>
        <v>1</v>
      </c>
      <c r="Q7149">
        <f t="shared" ca="1" si="681"/>
        <v>2</v>
      </c>
      <c r="R7149">
        <f t="shared" ca="1" si="682"/>
        <v>0</v>
      </c>
      <c r="T7149">
        <f t="shared" ca="1" si="678"/>
        <v>18120</v>
      </c>
    </row>
    <row r="7150" spans="14:20">
      <c r="N7150">
        <f t="shared" ca="1" si="683"/>
        <v>1</v>
      </c>
      <c r="O7150">
        <f t="shared" ca="1" si="679"/>
        <v>5</v>
      </c>
      <c r="P7150">
        <f t="shared" ca="1" si="680"/>
        <v>1</v>
      </c>
      <c r="Q7150">
        <f t="shared" ca="1" si="681"/>
        <v>9</v>
      </c>
      <c r="R7150">
        <f t="shared" ca="1" si="682"/>
        <v>0</v>
      </c>
      <c r="T7150">
        <f t="shared" ca="1" si="678"/>
        <v>15190</v>
      </c>
    </row>
    <row r="7151" spans="14:20">
      <c r="N7151">
        <f t="shared" ca="1" si="683"/>
        <v>4</v>
      </c>
      <c r="O7151">
        <f t="shared" ca="1" si="679"/>
        <v>8</v>
      </c>
      <c r="P7151">
        <f t="shared" ca="1" si="680"/>
        <v>7</v>
      </c>
      <c r="Q7151">
        <f t="shared" ca="1" si="681"/>
        <v>8</v>
      </c>
      <c r="R7151">
        <f t="shared" ca="1" si="682"/>
        <v>5</v>
      </c>
      <c r="T7151">
        <f t="shared" ca="1" si="678"/>
        <v>48785</v>
      </c>
    </row>
    <row r="7152" spans="14:20">
      <c r="N7152">
        <f t="shared" ca="1" si="683"/>
        <v>4</v>
      </c>
      <c r="O7152">
        <f t="shared" ca="1" si="679"/>
        <v>2</v>
      </c>
      <c r="P7152">
        <f t="shared" ca="1" si="680"/>
        <v>2</v>
      </c>
      <c r="Q7152">
        <f t="shared" ca="1" si="681"/>
        <v>1</v>
      </c>
      <c r="R7152">
        <f t="shared" ca="1" si="682"/>
        <v>4</v>
      </c>
      <c r="T7152">
        <f t="shared" ca="1" si="678"/>
        <v>42214</v>
      </c>
    </row>
    <row r="7153" spans="14:20">
      <c r="N7153">
        <f t="shared" ca="1" si="683"/>
        <v>4</v>
      </c>
      <c r="O7153">
        <f t="shared" ca="1" si="679"/>
        <v>4</v>
      </c>
      <c r="P7153">
        <f t="shared" ca="1" si="680"/>
        <v>7</v>
      </c>
      <c r="Q7153">
        <f t="shared" ca="1" si="681"/>
        <v>6</v>
      </c>
      <c r="R7153">
        <f t="shared" ca="1" si="682"/>
        <v>7</v>
      </c>
      <c r="T7153">
        <f t="shared" ca="1" si="678"/>
        <v>44767</v>
      </c>
    </row>
    <row r="7154" spans="14:20">
      <c r="N7154">
        <f t="shared" ca="1" si="683"/>
        <v>1</v>
      </c>
      <c r="O7154">
        <f t="shared" ca="1" si="679"/>
        <v>1</v>
      </c>
      <c r="P7154">
        <f t="shared" ca="1" si="680"/>
        <v>8</v>
      </c>
      <c r="Q7154">
        <f t="shared" ca="1" si="681"/>
        <v>8</v>
      </c>
      <c r="R7154">
        <f t="shared" ca="1" si="682"/>
        <v>6</v>
      </c>
      <c r="T7154">
        <f t="shared" ca="1" si="678"/>
        <v>11886</v>
      </c>
    </row>
    <row r="7155" spans="14:20">
      <c r="N7155">
        <f t="shared" ca="1" si="683"/>
        <v>7</v>
      </c>
      <c r="O7155">
        <f t="shared" ca="1" si="679"/>
        <v>6</v>
      </c>
      <c r="P7155">
        <f t="shared" ca="1" si="680"/>
        <v>5</v>
      </c>
      <c r="Q7155">
        <f t="shared" ca="1" si="681"/>
        <v>1</v>
      </c>
      <c r="R7155">
        <f t="shared" ca="1" si="682"/>
        <v>6</v>
      </c>
      <c r="T7155">
        <f t="shared" ca="1" si="678"/>
        <v>76516</v>
      </c>
    </row>
    <row r="7156" spans="14:20">
      <c r="N7156">
        <f t="shared" ca="1" si="683"/>
        <v>6</v>
      </c>
      <c r="O7156">
        <f t="shared" ca="1" si="679"/>
        <v>1</v>
      </c>
      <c r="P7156">
        <f t="shared" ca="1" si="680"/>
        <v>1</v>
      </c>
      <c r="Q7156">
        <f t="shared" ca="1" si="681"/>
        <v>1</v>
      </c>
      <c r="R7156">
        <f t="shared" ca="1" si="682"/>
        <v>4</v>
      </c>
      <c r="T7156">
        <f t="shared" ca="1" si="678"/>
        <v>61114</v>
      </c>
    </row>
    <row r="7157" spans="14:20">
      <c r="N7157">
        <f t="shared" ca="1" si="683"/>
        <v>1</v>
      </c>
      <c r="O7157">
        <f t="shared" ca="1" si="679"/>
        <v>0</v>
      </c>
      <c r="P7157">
        <f t="shared" ca="1" si="680"/>
        <v>4</v>
      </c>
      <c r="Q7157">
        <f t="shared" ca="1" si="681"/>
        <v>1</v>
      </c>
      <c r="R7157">
        <f t="shared" ca="1" si="682"/>
        <v>3</v>
      </c>
      <c r="T7157">
        <f t="shared" ca="1" si="678"/>
        <v>10413</v>
      </c>
    </row>
    <row r="7158" spans="14:20">
      <c r="N7158">
        <f t="shared" ca="1" si="683"/>
        <v>2</v>
      </c>
      <c r="O7158">
        <f t="shared" ca="1" si="679"/>
        <v>1</v>
      </c>
      <c r="P7158">
        <f t="shared" ca="1" si="680"/>
        <v>1</v>
      </c>
      <c r="Q7158">
        <f t="shared" ca="1" si="681"/>
        <v>6</v>
      </c>
      <c r="R7158">
        <f t="shared" ca="1" si="682"/>
        <v>0</v>
      </c>
      <c r="T7158">
        <f t="shared" ca="1" si="678"/>
        <v>21160</v>
      </c>
    </row>
    <row r="7159" spans="14:20">
      <c r="N7159">
        <f t="shared" ca="1" si="683"/>
        <v>6</v>
      </c>
      <c r="O7159">
        <f t="shared" ca="1" si="679"/>
        <v>6</v>
      </c>
      <c r="P7159">
        <f t="shared" ca="1" si="680"/>
        <v>6</v>
      </c>
      <c r="Q7159">
        <f t="shared" ca="1" si="681"/>
        <v>8</v>
      </c>
      <c r="R7159">
        <f t="shared" ca="1" si="682"/>
        <v>2</v>
      </c>
      <c r="T7159">
        <f t="shared" ca="1" si="678"/>
        <v>66682</v>
      </c>
    </row>
    <row r="7160" spans="14:20">
      <c r="N7160">
        <f t="shared" ca="1" si="683"/>
        <v>3</v>
      </c>
      <c r="O7160">
        <f t="shared" ca="1" si="679"/>
        <v>0</v>
      </c>
      <c r="P7160">
        <f t="shared" ca="1" si="680"/>
        <v>9</v>
      </c>
      <c r="Q7160">
        <f t="shared" ca="1" si="681"/>
        <v>9</v>
      </c>
      <c r="R7160">
        <f t="shared" ca="1" si="682"/>
        <v>8</v>
      </c>
      <c r="T7160">
        <f t="shared" ca="1" si="678"/>
        <v>30998</v>
      </c>
    </row>
    <row r="7161" spans="14:20">
      <c r="N7161">
        <f t="shared" ca="1" si="683"/>
        <v>1</v>
      </c>
      <c r="O7161">
        <f t="shared" ca="1" si="679"/>
        <v>1</v>
      </c>
      <c r="P7161">
        <f t="shared" ca="1" si="680"/>
        <v>4</v>
      </c>
      <c r="Q7161">
        <f t="shared" ca="1" si="681"/>
        <v>2</v>
      </c>
      <c r="R7161">
        <f t="shared" ca="1" si="682"/>
        <v>2</v>
      </c>
      <c r="T7161">
        <f t="shared" ca="1" si="678"/>
        <v>11422</v>
      </c>
    </row>
    <row r="7162" spans="14:20">
      <c r="N7162">
        <f t="shared" ca="1" si="683"/>
        <v>5</v>
      </c>
      <c r="O7162">
        <f t="shared" ca="1" si="679"/>
        <v>6</v>
      </c>
      <c r="P7162">
        <f t="shared" ca="1" si="680"/>
        <v>9</v>
      </c>
      <c r="Q7162">
        <f t="shared" ca="1" si="681"/>
        <v>6</v>
      </c>
      <c r="R7162">
        <f t="shared" ca="1" si="682"/>
        <v>6</v>
      </c>
      <c r="T7162">
        <f t="shared" ca="1" si="678"/>
        <v>56966</v>
      </c>
    </row>
    <row r="7163" spans="14:20">
      <c r="N7163">
        <f t="shared" ca="1" si="683"/>
        <v>1</v>
      </c>
      <c r="O7163">
        <f t="shared" ca="1" si="679"/>
        <v>0</v>
      </c>
      <c r="P7163">
        <f t="shared" ca="1" si="680"/>
        <v>3</v>
      </c>
      <c r="Q7163">
        <f t="shared" ca="1" si="681"/>
        <v>6</v>
      </c>
      <c r="R7163">
        <f t="shared" ca="1" si="682"/>
        <v>5</v>
      </c>
      <c r="T7163">
        <f t="shared" ca="1" si="678"/>
        <v>10365</v>
      </c>
    </row>
    <row r="7164" spans="14:20">
      <c r="N7164">
        <f t="shared" ca="1" si="683"/>
        <v>1</v>
      </c>
      <c r="O7164">
        <f t="shared" ca="1" si="679"/>
        <v>7</v>
      </c>
      <c r="P7164">
        <f t="shared" ca="1" si="680"/>
        <v>7</v>
      </c>
      <c r="Q7164">
        <f t="shared" ca="1" si="681"/>
        <v>0</v>
      </c>
      <c r="R7164">
        <f t="shared" ca="1" si="682"/>
        <v>9</v>
      </c>
      <c r="T7164">
        <f t="shared" ca="1" si="678"/>
        <v>17709</v>
      </c>
    </row>
    <row r="7165" spans="14:20">
      <c r="N7165">
        <f t="shared" ca="1" si="683"/>
        <v>4</v>
      </c>
      <c r="O7165">
        <f t="shared" ca="1" si="679"/>
        <v>0</v>
      </c>
      <c r="P7165">
        <f t="shared" ca="1" si="680"/>
        <v>3</v>
      </c>
      <c r="Q7165">
        <f t="shared" ca="1" si="681"/>
        <v>7</v>
      </c>
      <c r="R7165">
        <f t="shared" ca="1" si="682"/>
        <v>7</v>
      </c>
      <c r="T7165">
        <f t="shared" ca="1" si="678"/>
        <v>40377</v>
      </c>
    </row>
    <row r="7166" spans="14:20">
      <c r="N7166">
        <f t="shared" ca="1" si="683"/>
        <v>1</v>
      </c>
      <c r="O7166">
        <f t="shared" ca="1" si="679"/>
        <v>2</v>
      </c>
      <c r="P7166">
        <f t="shared" ca="1" si="680"/>
        <v>2</v>
      </c>
      <c r="Q7166">
        <f t="shared" ca="1" si="681"/>
        <v>7</v>
      </c>
      <c r="R7166">
        <f t="shared" ca="1" si="682"/>
        <v>1</v>
      </c>
      <c r="T7166">
        <f t="shared" ca="1" si="678"/>
        <v>12271</v>
      </c>
    </row>
    <row r="7167" spans="14:20">
      <c r="N7167">
        <f t="shared" ca="1" si="683"/>
        <v>6</v>
      </c>
      <c r="O7167">
        <f t="shared" ca="1" si="679"/>
        <v>4</v>
      </c>
      <c r="P7167">
        <f t="shared" ca="1" si="680"/>
        <v>1</v>
      </c>
      <c r="Q7167">
        <f t="shared" ca="1" si="681"/>
        <v>3</v>
      </c>
      <c r="R7167">
        <f t="shared" ca="1" si="682"/>
        <v>9</v>
      </c>
      <c r="T7167">
        <f t="shared" ca="1" si="678"/>
        <v>64139</v>
      </c>
    </row>
    <row r="7168" spans="14:20">
      <c r="N7168">
        <f t="shared" ca="1" si="683"/>
        <v>8</v>
      </c>
      <c r="O7168">
        <f t="shared" ca="1" si="679"/>
        <v>2</v>
      </c>
      <c r="P7168">
        <f t="shared" ca="1" si="680"/>
        <v>0</v>
      </c>
      <c r="Q7168">
        <f t="shared" ca="1" si="681"/>
        <v>8</v>
      </c>
      <c r="R7168">
        <f t="shared" ca="1" si="682"/>
        <v>6</v>
      </c>
      <c r="T7168">
        <f t="shared" ca="1" si="678"/>
        <v>82086</v>
      </c>
    </row>
    <row r="7169" spans="14:20">
      <c r="N7169">
        <f t="shared" ca="1" si="683"/>
        <v>7</v>
      </c>
      <c r="O7169">
        <f t="shared" ca="1" si="679"/>
        <v>4</v>
      </c>
      <c r="P7169">
        <f t="shared" ca="1" si="680"/>
        <v>0</v>
      </c>
      <c r="Q7169">
        <f t="shared" ca="1" si="681"/>
        <v>2</v>
      </c>
      <c r="R7169">
        <f t="shared" ca="1" si="682"/>
        <v>5</v>
      </c>
      <c r="T7169">
        <f t="shared" ca="1" si="678"/>
        <v>74025</v>
      </c>
    </row>
    <row r="7170" spans="14:20">
      <c r="N7170">
        <f t="shared" ca="1" si="683"/>
        <v>1</v>
      </c>
      <c r="O7170">
        <f t="shared" ca="1" si="679"/>
        <v>0</v>
      </c>
      <c r="P7170">
        <f t="shared" ca="1" si="680"/>
        <v>2</v>
      </c>
      <c r="Q7170">
        <f t="shared" ca="1" si="681"/>
        <v>5</v>
      </c>
      <c r="R7170">
        <f t="shared" ca="1" si="682"/>
        <v>0</v>
      </c>
      <c r="T7170">
        <f t="shared" ca="1" si="678"/>
        <v>10250</v>
      </c>
    </row>
    <row r="7171" spans="14:20">
      <c r="N7171">
        <f t="shared" ca="1" si="683"/>
        <v>1</v>
      </c>
      <c r="O7171">
        <f t="shared" ca="1" si="679"/>
        <v>4</v>
      </c>
      <c r="P7171">
        <f t="shared" ca="1" si="680"/>
        <v>7</v>
      </c>
      <c r="Q7171">
        <f t="shared" ca="1" si="681"/>
        <v>8</v>
      </c>
      <c r="R7171">
        <f t="shared" ca="1" si="682"/>
        <v>7</v>
      </c>
      <c r="T7171">
        <f t="shared" ca="1" si="678"/>
        <v>14787</v>
      </c>
    </row>
    <row r="7172" spans="14:20">
      <c r="N7172">
        <f t="shared" ca="1" si="683"/>
        <v>9</v>
      </c>
      <c r="O7172">
        <f t="shared" ca="1" si="679"/>
        <v>1</v>
      </c>
      <c r="P7172">
        <f t="shared" ca="1" si="680"/>
        <v>0</v>
      </c>
      <c r="Q7172">
        <f t="shared" ca="1" si="681"/>
        <v>9</v>
      </c>
      <c r="R7172">
        <f t="shared" ca="1" si="682"/>
        <v>5</v>
      </c>
      <c r="T7172">
        <f t="shared" ref="T7172:T7235" ca="1" si="684">1*(N7172&amp;O7172&amp;P7172&amp;Q7172&amp;R7172)</f>
        <v>91095</v>
      </c>
    </row>
    <row r="7173" spans="14:20">
      <c r="N7173">
        <f t="shared" ca="1" si="683"/>
        <v>7</v>
      </c>
      <c r="O7173">
        <f t="shared" ca="1" si="679"/>
        <v>1</v>
      </c>
      <c r="P7173">
        <f t="shared" ca="1" si="680"/>
        <v>4</v>
      </c>
      <c r="Q7173">
        <f t="shared" ca="1" si="681"/>
        <v>2</v>
      </c>
      <c r="R7173">
        <f t="shared" ca="1" si="682"/>
        <v>4</v>
      </c>
      <c r="T7173">
        <f t="shared" ca="1" si="684"/>
        <v>71424</v>
      </c>
    </row>
    <row r="7174" spans="14:20">
      <c r="N7174">
        <f t="shared" ca="1" si="683"/>
        <v>7</v>
      </c>
      <c r="O7174">
        <f t="shared" ca="1" si="679"/>
        <v>7</v>
      </c>
      <c r="P7174">
        <f t="shared" ca="1" si="680"/>
        <v>2</v>
      </c>
      <c r="Q7174">
        <f t="shared" ca="1" si="681"/>
        <v>3</v>
      </c>
      <c r="R7174">
        <f t="shared" ca="1" si="682"/>
        <v>5</v>
      </c>
      <c r="T7174">
        <f t="shared" ca="1" si="684"/>
        <v>77235</v>
      </c>
    </row>
    <row r="7175" spans="14:20">
      <c r="N7175">
        <f t="shared" ca="1" si="683"/>
        <v>1</v>
      </c>
      <c r="O7175">
        <f t="shared" ca="1" si="679"/>
        <v>3</v>
      </c>
      <c r="P7175">
        <f t="shared" ca="1" si="680"/>
        <v>9</v>
      </c>
      <c r="Q7175">
        <f t="shared" ca="1" si="681"/>
        <v>8</v>
      </c>
      <c r="R7175">
        <f t="shared" ca="1" si="682"/>
        <v>0</v>
      </c>
      <c r="T7175">
        <f t="shared" ca="1" si="684"/>
        <v>13980</v>
      </c>
    </row>
    <row r="7176" spans="14:20">
      <c r="N7176">
        <f t="shared" ca="1" si="683"/>
        <v>9</v>
      </c>
      <c r="O7176">
        <f t="shared" ca="1" si="679"/>
        <v>6</v>
      </c>
      <c r="P7176">
        <f t="shared" ca="1" si="680"/>
        <v>3</v>
      </c>
      <c r="Q7176">
        <f t="shared" ca="1" si="681"/>
        <v>1</v>
      </c>
      <c r="R7176">
        <f t="shared" ca="1" si="682"/>
        <v>8</v>
      </c>
      <c r="T7176">
        <f t="shared" ca="1" si="684"/>
        <v>96318</v>
      </c>
    </row>
    <row r="7177" spans="14:20">
      <c r="N7177">
        <f t="shared" ca="1" si="683"/>
        <v>2</v>
      </c>
      <c r="O7177">
        <f t="shared" ref="O7177:O7240" ca="1" si="685">MATCH(RAND(),I$3:I$13)-1</f>
        <v>4</v>
      </c>
      <c r="P7177">
        <f t="shared" ref="P7177:P7240" ca="1" si="686">MATCH(RAND(),J$3:J$13)-1</f>
        <v>4</v>
      </c>
      <c r="Q7177">
        <f t="shared" ref="Q7177:Q7240" ca="1" si="687">MATCH(RAND(),K$3:K$13)-1</f>
        <v>4</v>
      </c>
      <c r="R7177">
        <f t="shared" ref="R7177:R7240" ca="1" si="688">MATCH(RAND(),L$3:L$13)-1</f>
        <v>4</v>
      </c>
      <c r="T7177">
        <f t="shared" ca="1" si="684"/>
        <v>24444</v>
      </c>
    </row>
    <row r="7178" spans="14:20">
      <c r="N7178">
        <f t="shared" ca="1" si="683"/>
        <v>1</v>
      </c>
      <c r="O7178">
        <f t="shared" ca="1" si="685"/>
        <v>3</v>
      </c>
      <c r="P7178">
        <f t="shared" ca="1" si="686"/>
        <v>5</v>
      </c>
      <c r="Q7178">
        <f t="shared" ca="1" si="687"/>
        <v>2</v>
      </c>
      <c r="R7178">
        <f t="shared" ca="1" si="688"/>
        <v>6</v>
      </c>
      <c r="T7178">
        <f t="shared" ca="1" si="684"/>
        <v>13526</v>
      </c>
    </row>
    <row r="7179" spans="14:20">
      <c r="N7179">
        <f t="shared" ca="1" si="683"/>
        <v>2</v>
      </c>
      <c r="O7179">
        <f t="shared" ca="1" si="685"/>
        <v>0</v>
      </c>
      <c r="P7179">
        <f t="shared" ca="1" si="686"/>
        <v>9</v>
      </c>
      <c r="Q7179">
        <f t="shared" ca="1" si="687"/>
        <v>5</v>
      </c>
      <c r="R7179">
        <f t="shared" ca="1" si="688"/>
        <v>7</v>
      </c>
      <c r="T7179">
        <f t="shared" ca="1" si="684"/>
        <v>20957</v>
      </c>
    </row>
    <row r="7180" spans="14:20">
      <c r="N7180">
        <f t="shared" ca="1" si="683"/>
        <v>4</v>
      </c>
      <c r="O7180">
        <f t="shared" ca="1" si="685"/>
        <v>7</v>
      </c>
      <c r="P7180">
        <f t="shared" ca="1" si="686"/>
        <v>7</v>
      </c>
      <c r="Q7180">
        <f t="shared" ca="1" si="687"/>
        <v>6</v>
      </c>
      <c r="R7180">
        <f t="shared" ca="1" si="688"/>
        <v>1</v>
      </c>
      <c r="T7180">
        <f t="shared" ca="1" si="684"/>
        <v>47761</v>
      </c>
    </row>
    <row r="7181" spans="14:20">
      <c r="N7181">
        <f t="shared" ca="1" si="683"/>
        <v>9</v>
      </c>
      <c r="O7181">
        <f t="shared" ca="1" si="685"/>
        <v>1</v>
      </c>
      <c r="P7181">
        <f t="shared" ca="1" si="686"/>
        <v>4</v>
      </c>
      <c r="Q7181">
        <f t="shared" ca="1" si="687"/>
        <v>9</v>
      </c>
      <c r="R7181">
        <f t="shared" ca="1" si="688"/>
        <v>9</v>
      </c>
      <c r="T7181">
        <f t="shared" ca="1" si="684"/>
        <v>91499</v>
      </c>
    </row>
    <row r="7182" spans="14:20">
      <c r="N7182">
        <f t="shared" ca="1" si="683"/>
        <v>1</v>
      </c>
      <c r="O7182">
        <f t="shared" ca="1" si="685"/>
        <v>4</v>
      </c>
      <c r="P7182">
        <f t="shared" ca="1" si="686"/>
        <v>8</v>
      </c>
      <c r="Q7182">
        <f t="shared" ca="1" si="687"/>
        <v>6</v>
      </c>
      <c r="R7182">
        <f t="shared" ca="1" si="688"/>
        <v>3</v>
      </c>
      <c r="T7182">
        <f t="shared" ca="1" si="684"/>
        <v>14863</v>
      </c>
    </row>
    <row r="7183" spans="14:20">
      <c r="N7183">
        <f t="shared" ca="1" si="683"/>
        <v>4</v>
      </c>
      <c r="O7183">
        <f t="shared" ca="1" si="685"/>
        <v>1</v>
      </c>
      <c r="P7183">
        <f t="shared" ca="1" si="686"/>
        <v>7</v>
      </c>
      <c r="Q7183">
        <f t="shared" ca="1" si="687"/>
        <v>5</v>
      </c>
      <c r="R7183">
        <f t="shared" ca="1" si="688"/>
        <v>2</v>
      </c>
      <c r="T7183">
        <f t="shared" ca="1" si="684"/>
        <v>41752</v>
      </c>
    </row>
    <row r="7184" spans="14:20">
      <c r="N7184">
        <f t="shared" ca="1" si="683"/>
        <v>4</v>
      </c>
      <c r="O7184">
        <f t="shared" ca="1" si="685"/>
        <v>3</v>
      </c>
      <c r="P7184">
        <f t="shared" ca="1" si="686"/>
        <v>4</v>
      </c>
      <c r="Q7184">
        <f t="shared" ca="1" si="687"/>
        <v>0</v>
      </c>
      <c r="R7184">
        <f t="shared" ca="1" si="688"/>
        <v>4</v>
      </c>
      <c r="T7184">
        <f t="shared" ca="1" si="684"/>
        <v>43404</v>
      </c>
    </row>
    <row r="7185" spans="14:20">
      <c r="N7185">
        <f t="shared" ca="1" si="683"/>
        <v>2</v>
      </c>
      <c r="O7185">
        <f t="shared" ca="1" si="685"/>
        <v>4</v>
      </c>
      <c r="P7185">
        <f t="shared" ca="1" si="686"/>
        <v>5</v>
      </c>
      <c r="Q7185">
        <f t="shared" ca="1" si="687"/>
        <v>5</v>
      </c>
      <c r="R7185">
        <f t="shared" ca="1" si="688"/>
        <v>6</v>
      </c>
      <c r="T7185">
        <f t="shared" ca="1" si="684"/>
        <v>24556</v>
      </c>
    </row>
    <row r="7186" spans="14:20">
      <c r="N7186">
        <f t="shared" ca="1" si="683"/>
        <v>1</v>
      </c>
      <c r="O7186">
        <f t="shared" ca="1" si="685"/>
        <v>7</v>
      </c>
      <c r="P7186">
        <f t="shared" ca="1" si="686"/>
        <v>7</v>
      </c>
      <c r="Q7186">
        <f t="shared" ca="1" si="687"/>
        <v>0</v>
      </c>
      <c r="R7186">
        <f t="shared" ca="1" si="688"/>
        <v>8</v>
      </c>
      <c r="T7186">
        <f t="shared" ca="1" si="684"/>
        <v>17708</v>
      </c>
    </row>
    <row r="7187" spans="14:20">
      <c r="N7187">
        <f t="shared" ca="1" si="683"/>
        <v>1</v>
      </c>
      <c r="O7187">
        <f t="shared" ca="1" si="685"/>
        <v>6</v>
      </c>
      <c r="P7187">
        <f t="shared" ca="1" si="686"/>
        <v>9</v>
      </c>
      <c r="Q7187">
        <f t="shared" ca="1" si="687"/>
        <v>9</v>
      </c>
      <c r="R7187">
        <f t="shared" ca="1" si="688"/>
        <v>7</v>
      </c>
      <c r="T7187">
        <f t="shared" ca="1" si="684"/>
        <v>16997</v>
      </c>
    </row>
    <row r="7188" spans="14:20">
      <c r="N7188">
        <f t="shared" ca="1" si="683"/>
        <v>1</v>
      </c>
      <c r="O7188">
        <f t="shared" ca="1" si="685"/>
        <v>6</v>
      </c>
      <c r="P7188">
        <f t="shared" ca="1" si="686"/>
        <v>5</v>
      </c>
      <c r="Q7188">
        <f t="shared" ca="1" si="687"/>
        <v>8</v>
      </c>
      <c r="R7188">
        <f t="shared" ca="1" si="688"/>
        <v>8</v>
      </c>
      <c r="T7188">
        <f t="shared" ca="1" si="684"/>
        <v>16588</v>
      </c>
    </row>
    <row r="7189" spans="14:20">
      <c r="N7189">
        <f t="shared" ca="1" si="683"/>
        <v>3</v>
      </c>
      <c r="O7189">
        <f t="shared" ca="1" si="685"/>
        <v>7</v>
      </c>
      <c r="P7189">
        <f t="shared" ca="1" si="686"/>
        <v>4</v>
      </c>
      <c r="Q7189">
        <f t="shared" ca="1" si="687"/>
        <v>6</v>
      </c>
      <c r="R7189">
        <f t="shared" ca="1" si="688"/>
        <v>5</v>
      </c>
      <c r="T7189">
        <f t="shared" ca="1" si="684"/>
        <v>37465</v>
      </c>
    </row>
    <row r="7190" spans="14:20">
      <c r="N7190">
        <f t="shared" ca="1" si="683"/>
        <v>3</v>
      </c>
      <c r="O7190">
        <f t="shared" ca="1" si="685"/>
        <v>8</v>
      </c>
      <c r="P7190">
        <f t="shared" ca="1" si="686"/>
        <v>4</v>
      </c>
      <c r="Q7190">
        <f t="shared" ca="1" si="687"/>
        <v>4</v>
      </c>
      <c r="R7190">
        <f t="shared" ca="1" si="688"/>
        <v>4</v>
      </c>
      <c r="T7190">
        <f t="shared" ca="1" si="684"/>
        <v>38444</v>
      </c>
    </row>
    <row r="7191" spans="14:20">
      <c r="N7191">
        <f t="shared" ca="1" si="683"/>
        <v>1</v>
      </c>
      <c r="O7191">
        <f t="shared" ca="1" si="685"/>
        <v>5</v>
      </c>
      <c r="P7191">
        <f t="shared" ca="1" si="686"/>
        <v>3</v>
      </c>
      <c r="Q7191">
        <f t="shared" ca="1" si="687"/>
        <v>0</v>
      </c>
      <c r="R7191">
        <f t="shared" ca="1" si="688"/>
        <v>1</v>
      </c>
      <c r="T7191">
        <f t="shared" ca="1" si="684"/>
        <v>15301</v>
      </c>
    </row>
    <row r="7192" spans="14:20">
      <c r="N7192">
        <f t="shared" ca="1" si="683"/>
        <v>1</v>
      </c>
      <c r="O7192">
        <f t="shared" ca="1" si="685"/>
        <v>8</v>
      </c>
      <c r="P7192">
        <f t="shared" ca="1" si="686"/>
        <v>2</v>
      </c>
      <c r="Q7192">
        <f t="shared" ca="1" si="687"/>
        <v>9</v>
      </c>
      <c r="R7192">
        <f t="shared" ca="1" si="688"/>
        <v>4</v>
      </c>
      <c r="T7192">
        <f t="shared" ca="1" si="684"/>
        <v>18294</v>
      </c>
    </row>
    <row r="7193" spans="14:20">
      <c r="N7193">
        <f t="shared" ca="1" si="683"/>
        <v>1</v>
      </c>
      <c r="O7193">
        <f t="shared" ca="1" si="685"/>
        <v>9</v>
      </c>
      <c r="P7193">
        <f t="shared" ca="1" si="686"/>
        <v>2</v>
      </c>
      <c r="Q7193">
        <f t="shared" ca="1" si="687"/>
        <v>1</v>
      </c>
      <c r="R7193">
        <f t="shared" ca="1" si="688"/>
        <v>1</v>
      </c>
      <c r="T7193">
        <f t="shared" ca="1" si="684"/>
        <v>19211</v>
      </c>
    </row>
    <row r="7194" spans="14:20">
      <c r="N7194">
        <f t="shared" ca="1" si="683"/>
        <v>4</v>
      </c>
      <c r="O7194">
        <f t="shared" ca="1" si="685"/>
        <v>2</v>
      </c>
      <c r="P7194">
        <f t="shared" ca="1" si="686"/>
        <v>3</v>
      </c>
      <c r="Q7194">
        <f t="shared" ca="1" si="687"/>
        <v>0</v>
      </c>
      <c r="R7194">
        <f t="shared" ca="1" si="688"/>
        <v>9</v>
      </c>
      <c r="T7194">
        <f t="shared" ca="1" si="684"/>
        <v>42309</v>
      </c>
    </row>
    <row r="7195" spans="14:20">
      <c r="N7195">
        <f t="shared" ca="1" si="683"/>
        <v>2</v>
      </c>
      <c r="O7195">
        <f t="shared" ca="1" si="685"/>
        <v>2</v>
      </c>
      <c r="P7195">
        <f t="shared" ca="1" si="686"/>
        <v>6</v>
      </c>
      <c r="Q7195">
        <f t="shared" ca="1" si="687"/>
        <v>8</v>
      </c>
      <c r="R7195">
        <f t="shared" ca="1" si="688"/>
        <v>5</v>
      </c>
      <c r="T7195">
        <f t="shared" ca="1" si="684"/>
        <v>22685</v>
      </c>
    </row>
    <row r="7196" spans="14:20">
      <c r="N7196">
        <f t="shared" ca="1" si="683"/>
        <v>9</v>
      </c>
      <c r="O7196">
        <f t="shared" ca="1" si="685"/>
        <v>0</v>
      </c>
      <c r="P7196">
        <f t="shared" ca="1" si="686"/>
        <v>0</v>
      </c>
      <c r="Q7196">
        <f t="shared" ca="1" si="687"/>
        <v>0</v>
      </c>
      <c r="R7196">
        <f t="shared" ca="1" si="688"/>
        <v>2</v>
      </c>
      <c r="T7196">
        <f t="shared" ca="1" si="684"/>
        <v>90002</v>
      </c>
    </row>
    <row r="7197" spans="14:20">
      <c r="N7197">
        <f t="shared" ca="1" si="683"/>
        <v>3</v>
      </c>
      <c r="O7197">
        <f t="shared" ca="1" si="685"/>
        <v>2</v>
      </c>
      <c r="P7197">
        <f t="shared" ca="1" si="686"/>
        <v>0</v>
      </c>
      <c r="Q7197">
        <f t="shared" ca="1" si="687"/>
        <v>4</v>
      </c>
      <c r="R7197">
        <f t="shared" ca="1" si="688"/>
        <v>7</v>
      </c>
      <c r="T7197">
        <f t="shared" ca="1" si="684"/>
        <v>32047</v>
      </c>
    </row>
    <row r="7198" spans="14:20">
      <c r="N7198">
        <f t="shared" ca="1" si="683"/>
        <v>1</v>
      </c>
      <c r="O7198">
        <f t="shared" ca="1" si="685"/>
        <v>9</v>
      </c>
      <c r="P7198">
        <f t="shared" ca="1" si="686"/>
        <v>5</v>
      </c>
      <c r="Q7198">
        <f t="shared" ca="1" si="687"/>
        <v>2</v>
      </c>
      <c r="R7198">
        <f t="shared" ca="1" si="688"/>
        <v>5</v>
      </c>
      <c r="T7198">
        <f t="shared" ca="1" si="684"/>
        <v>19525</v>
      </c>
    </row>
    <row r="7199" spans="14:20">
      <c r="N7199">
        <f t="shared" ca="1" si="683"/>
        <v>7</v>
      </c>
      <c r="O7199">
        <f t="shared" ca="1" si="685"/>
        <v>4</v>
      </c>
      <c r="P7199">
        <f t="shared" ca="1" si="686"/>
        <v>2</v>
      </c>
      <c r="Q7199">
        <f t="shared" ca="1" si="687"/>
        <v>0</v>
      </c>
      <c r="R7199">
        <f t="shared" ca="1" si="688"/>
        <v>8</v>
      </c>
      <c r="T7199">
        <f t="shared" ca="1" si="684"/>
        <v>74208</v>
      </c>
    </row>
    <row r="7200" spans="14:20">
      <c r="N7200">
        <f t="shared" ca="1" si="683"/>
        <v>1</v>
      </c>
      <c r="O7200">
        <f t="shared" ca="1" si="685"/>
        <v>1</v>
      </c>
      <c r="P7200">
        <f t="shared" ca="1" si="686"/>
        <v>2</v>
      </c>
      <c r="Q7200">
        <f t="shared" ca="1" si="687"/>
        <v>3</v>
      </c>
      <c r="R7200">
        <f t="shared" ca="1" si="688"/>
        <v>6</v>
      </c>
      <c r="T7200">
        <f t="shared" ca="1" si="684"/>
        <v>11236</v>
      </c>
    </row>
    <row r="7201" spans="14:20">
      <c r="N7201">
        <f t="shared" ca="1" si="683"/>
        <v>4</v>
      </c>
      <c r="O7201">
        <f t="shared" ca="1" si="685"/>
        <v>7</v>
      </c>
      <c r="P7201">
        <f t="shared" ca="1" si="686"/>
        <v>9</v>
      </c>
      <c r="Q7201">
        <f t="shared" ca="1" si="687"/>
        <v>6</v>
      </c>
      <c r="R7201">
        <f t="shared" ca="1" si="688"/>
        <v>3</v>
      </c>
      <c r="T7201">
        <f t="shared" ca="1" si="684"/>
        <v>47963</v>
      </c>
    </row>
    <row r="7202" spans="14:20">
      <c r="N7202">
        <f t="shared" ca="1" si="683"/>
        <v>1</v>
      </c>
      <c r="O7202">
        <f t="shared" ca="1" si="685"/>
        <v>8</v>
      </c>
      <c r="P7202">
        <f t="shared" ca="1" si="686"/>
        <v>5</v>
      </c>
      <c r="Q7202">
        <f t="shared" ca="1" si="687"/>
        <v>1</v>
      </c>
      <c r="R7202">
        <f t="shared" ca="1" si="688"/>
        <v>4</v>
      </c>
      <c r="T7202">
        <f t="shared" ca="1" si="684"/>
        <v>18514</v>
      </c>
    </row>
    <row r="7203" spans="14:20">
      <c r="N7203">
        <f t="shared" ref="N7203:N7266" ca="1" si="689">MATCH(RAND(),H$4:H$13)</f>
        <v>1</v>
      </c>
      <c r="O7203">
        <f t="shared" ca="1" si="685"/>
        <v>4</v>
      </c>
      <c r="P7203">
        <f t="shared" ca="1" si="686"/>
        <v>6</v>
      </c>
      <c r="Q7203">
        <f t="shared" ca="1" si="687"/>
        <v>6</v>
      </c>
      <c r="R7203">
        <f t="shared" ca="1" si="688"/>
        <v>5</v>
      </c>
      <c r="T7203">
        <f t="shared" ca="1" si="684"/>
        <v>14665</v>
      </c>
    </row>
    <row r="7204" spans="14:20">
      <c r="N7204">
        <f t="shared" ca="1" si="689"/>
        <v>3</v>
      </c>
      <c r="O7204">
        <f t="shared" ca="1" si="685"/>
        <v>2</v>
      </c>
      <c r="P7204">
        <f t="shared" ca="1" si="686"/>
        <v>2</v>
      </c>
      <c r="Q7204">
        <f t="shared" ca="1" si="687"/>
        <v>3</v>
      </c>
      <c r="R7204">
        <f t="shared" ca="1" si="688"/>
        <v>1</v>
      </c>
      <c r="T7204">
        <f t="shared" ca="1" si="684"/>
        <v>32231</v>
      </c>
    </row>
    <row r="7205" spans="14:20">
      <c r="N7205">
        <f t="shared" ca="1" si="689"/>
        <v>1</v>
      </c>
      <c r="O7205">
        <f t="shared" ca="1" si="685"/>
        <v>7</v>
      </c>
      <c r="P7205">
        <f t="shared" ca="1" si="686"/>
        <v>8</v>
      </c>
      <c r="Q7205">
        <f t="shared" ca="1" si="687"/>
        <v>4</v>
      </c>
      <c r="R7205">
        <f t="shared" ca="1" si="688"/>
        <v>0</v>
      </c>
      <c r="T7205">
        <f t="shared" ca="1" si="684"/>
        <v>17840</v>
      </c>
    </row>
    <row r="7206" spans="14:20">
      <c r="N7206">
        <f t="shared" ca="1" si="689"/>
        <v>3</v>
      </c>
      <c r="O7206">
        <f t="shared" ca="1" si="685"/>
        <v>0</v>
      </c>
      <c r="P7206">
        <f t="shared" ca="1" si="686"/>
        <v>2</v>
      </c>
      <c r="Q7206">
        <f t="shared" ca="1" si="687"/>
        <v>0</v>
      </c>
      <c r="R7206">
        <f t="shared" ca="1" si="688"/>
        <v>8</v>
      </c>
      <c r="T7206">
        <f t="shared" ca="1" si="684"/>
        <v>30208</v>
      </c>
    </row>
    <row r="7207" spans="14:20">
      <c r="N7207">
        <f t="shared" ca="1" si="689"/>
        <v>1</v>
      </c>
      <c r="O7207">
        <f t="shared" ca="1" si="685"/>
        <v>7</v>
      </c>
      <c r="P7207">
        <f t="shared" ca="1" si="686"/>
        <v>8</v>
      </c>
      <c r="Q7207">
        <f t="shared" ca="1" si="687"/>
        <v>3</v>
      </c>
      <c r="R7207">
        <f t="shared" ca="1" si="688"/>
        <v>5</v>
      </c>
      <c r="T7207">
        <f t="shared" ca="1" si="684"/>
        <v>17835</v>
      </c>
    </row>
    <row r="7208" spans="14:20">
      <c r="N7208">
        <f t="shared" ca="1" si="689"/>
        <v>2</v>
      </c>
      <c r="O7208">
        <f t="shared" ca="1" si="685"/>
        <v>2</v>
      </c>
      <c r="P7208">
        <f t="shared" ca="1" si="686"/>
        <v>6</v>
      </c>
      <c r="Q7208">
        <f t="shared" ca="1" si="687"/>
        <v>7</v>
      </c>
      <c r="R7208">
        <f t="shared" ca="1" si="688"/>
        <v>2</v>
      </c>
      <c r="T7208">
        <f t="shared" ca="1" si="684"/>
        <v>22672</v>
      </c>
    </row>
    <row r="7209" spans="14:20">
      <c r="N7209">
        <f t="shared" ca="1" si="689"/>
        <v>6</v>
      </c>
      <c r="O7209">
        <f t="shared" ca="1" si="685"/>
        <v>1</v>
      </c>
      <c r="P7209">
        <f t="shared" ca="1" si="686"/>
        <v>4</v>
      </c>
      <c r="Q7209">
        <f t="shared" ca="1" si="687"/>
        <v>3</v>
      </c>
      <c r="R7209">
        <f t="shared" ca="1" si="688"/>
        <v>0</v>
      </c>
      <c r="T7209">
        <f t="shared" ca="1" si="684"/>
        <v>61430</v>
      </c>
    </row>
    <row r="7210" spans="14:20">
      <c r="N7210">
        <f t="shared" ca="1" si="689"/>
        <v>5</v>
      </c>
      <c r="O7210">
        <f t="shared" ca="1" si="685"/>
        <v>3</v>
      </c>
      <c r="P7210">
        <f t="shared" ca="1" si="686"/>
        <v>3</v>
      </c>
      <c r="Q7210">
        <f t="shared" ca="1" si="687"/>
        <v>5</v>
      </c>
      <c r="R7210">
        <f t="shared" ca="1" si="688"/>
        <v>2</v>
      </c>
      <c r="T7210">
        <f t="shared" ca="1" si="684"/>
        <v>53352</v>
      </c>
    </row>
    <row r="7211" spans="14:20">
      <c r="N7211">
        <f t="shared" ca="1" si="689"/>
        <v>1</v>
      </c>
      <c r="O7211">
        <f t="shared" ca="1" si="685"/>
        <v>2</v>
      </c>
      <c r="P7211">
        <f t="shared" ca="1" si="686"/>
        <v>3</v>
      </c>
      <c r="Q7211">
        <f t="shared" ca="1" si="687"/>
        <v>7</v>
      </c>
      <c r="R7211">
        <f t="shared" ca="1" si="688"/>
        <v>4</v>
      </c>
      <c r="T7211">
        <f t="shared" ca="1" si="684"/>
        <v>12374</v>
      </c>
    </row>
    <row r="7212" spans="14:20">
      <c r="N7212">
        <f t="shared" ca="1" si="689"/>
        <v>2</v>
      </c>
      <c r="O7212">
        <f t="shared" ca="1" si="685"/>
        <v>3</v>
      </c>
      <c r="P7212">
        <f t="shared" ca="1" si="686"/>
        <v>6</v>
      </c>
      <c r="Q7212">
        <f t="shared" ca="1" si="687"/>
        <v>7</v>
      </c>
      <c r="R7212">
        <f t="shared" ca="1" si="688"/>
        <v>9</v>
      </c>
      <c r="T7212">
        <f t="shared" ca="1" si="684"/>
        <v>23679</v>
      </c>
    </row>
    <row r="7213" spans="14:20">
      <c r="N7213">
        <f t="shared" ca="1" si="689"/>
        <v>4</v>
      </c>
      <c r="O7213">
        <f t="shared" ca="1" si="685"/>
        <v>5</v>
      </c>
      <c r="P7213">
        <f t="shared" ca="1" si="686"/>
        <v>6</v>
      </c>
      <c r="Q7213">
        <f t="shared" ca="1" si="687"/>
        <v>8</v>
      </c>
      <c r="R7213">
        <f t="shared" ca="1" si="688"/>
        <v>9</v>
      </c>
      <c r="T7213">
        <f t="shared" ca="1" si="684"/>
        <v>45689</v>
      </c>
    </row>
    <row r="7214" spans="14:20">
      <c r="N7214">
        <f t="shared" ca="1" si="689"/>
        <v>1</v>
      </c>
      <c r="O7214">
        <f t="shared" ca="1" si="685"/>
        <v>7</v>
      </c>
      <c r="P7214">
        <f t="shared" ca="1" si="686"/>
        <v>4</v>
      </c>
      <c r="Q7214">
        <f t="shared" ca="1" si="687"/>
        <v>3</v>
      </c>
      <c r="R7214">
        <f t="shared" ca="1" si="688"/>
        <v>8</v>
      </c>
      <c r="T7214">
        <f t="shared" ca="1" si="684"/>
        <v>17438</v>
      </c>
    </row>
    <row r="7215" spans="14:20">
      <c r="N7215">
        <f t="shared" ca="1" si="689"/>
        <v>7</v>
      </c>
      <c r="O7215">
        <f t="shared" ca="1" si="685"/>
        <v>6</v>
      </c>
      <c r="P7215">
        <f t="shared" ca="1" si="686"/>
        <v>4</v>
      </c>
      <c r="Q7215">
        <f t="shared" ca="1" si="687"/>
        <v>7</v>
      </c>
      <c r="R7215">
        <f t="shared" ca="1" si="688"/>
        <v>3</v>
      </c>
      <c r="T7215">
        <f t="shared" ca="1" si="684"/>
        <v>76473</v>
      </c>
    </row>
    <row r="7216" spans="14:20">
      <c r="N7216">
        <f t="shared" ca="1" si="689"/>
        <v>5</v>
      </c>
      <c r="O7216">
        <f t="shared" ca="1" si="685"/>
        <v>6</v>
      </c>
      <c r="P7216">
        <f t="shared" ca="1" si="686"/>
        <v>2</v>
      </c>
      <c r="Q7216">
        <f t="shared" ca="1" si="687"/>
        <v>9</v>
      </c>
      <c r="R7216">
        <f t="shared" ca="1" si="688"/>
        <v>7</v>
      </c>
      <c r="T7216">
        <f t="shared" ca="1" si="684"/>
        <v>56297</v>
      </c>
    </row>
    <row r="7217" spans="14:20">
      <c r="N7217">
        <f t="shared" ca="1" si="689"/>
        <v>1</v>
      </c>
      <c r="O7217">
        <f t="shared" ca="1" si="685"/>
        <v>2</v>
      </c>
      <c r="P7217">
        <f t="shared" ca="1" si="686"/>
        <v>0</v>
      </c>
      <c r="Q7217">
        <f t="shared" ca="1" si="687"/>
        <v>6</v>
      </c>
      <c r="R7217">
        <f t="shared" ca="1" si="688"/>
        <v>7</v>
      </c>
      <c r="T7217">
        <f t="shared" ca="1" si="684"/>
        <v>12067</v>
      </c>
    </row>
    <row r="7218" spans="14:20">
      <c r="N7218">
        <f t="shared" ca="1" si="689"/>
        <v>4</v>
      </c>
      <c r="O7218">
        <f t="shared" ca="1" si="685"/>
        <v>0</v>
      </c>
      <c r="P7218">
        <f t="shared" ca="1" si="686"/>
        <v>3</v>
      </c>
      <c r="Q7218">
        <f t="shared" ca="1" si="687"/>
        <v>5</v>
      </c>
      <c r="R7218">
        <f t="shared" ca="1" si="688"/>
        <v>3</v>
      </c>
      <c r="T7218">
        <f t="shared" ca="1" si="684"/>
        <v>40353</v>
      </c>
    </row>
    <row r="7219" spans="14:20">
      <c r="N7219">
        <f t="shared" ca="1" si="689"/>
        <v>3</v>
      </c>
      <c r="O7219">
        <f t="shared" ca="1" si="685"/>
        <v>0</v>
      </c>
      <c r="P7219">
        <f t="shared" ca="1" si="686"/>
        <v>4</v>
      </c>
      <c r="Q7219">
        <f t="shared" ca="1" si="687"/>
        <v>7</v>
      </c>
      <c r="R7219">
        <f t="shared" ca="1" si="688"/>
        <v>1</v>
      </c>
      <c r="T7219">
        <f t="shared" ca="1" si="684"/>
        <v>30471</v>
      </c>
    </row>
    <row r="7220" spans="14:20">
      <c r="N7220">
        <f t="shared" ca="1" si="689"/>
        <v>2</v>
      </c>
      <c r="O7220">
        <f t="shared" ca="1" si="685"/>
        <v>7</v>
      </c>
      <c r="P7220">
        <f t="shared" ca="1" si="686"/>
        <v>6</v>
      </c>
      <c r="Q7220">
        <f t="shared" ca="1" si="687"/>
        <v>3</v>
      </c>
      <c r="R7220">
        <f t="shared" ca="1" si="688"/>
        <v>4</v>
      </c>
      <c r="T7220">
        <f t="shared" ca="1" si="684"/>
        <v>27634</v>
      </c>
    </row>
    <row r="7221" spans="14:20">
      <c r="N7221">
        <f t="shared" ca="1" si="689"/>
        <v>6</v>
      </c>
      <c r="O7221">
        <f t="shared" ca="1" si="685"/>
        <v>1</v>
      </c>
      <c r="P7221">
        <f t="shared" ca="1" si="686"/>
        <v>2</v>
      </c>
      <c r="Q7221">
        <f t="shared" ca="1" si="687"/>
        <v>9</v>
      </c>
      <c r="R7221">
        <f t="shared" ca="1" si="688"/>
        <v>1</v>
      </c>
      <c r="T7221">
        <f t="shared" ca="1" si="684"/>
        <v>61291</v>
      </c>
    </row>
    <row r="7222" spans="14:20">
      <c r="N7222">
        <f t="shared" ca="1" si="689"/>
        <v>4</v>
      </c>
      <c r="O7222">
        <f t="shared" ca="1" si="685"/>
        <v>2</v>
      </c>
      <c r="P7222">
        <f t="shared" ca="1" si="686"/>
        <v>6</v>
      </c>
      <c r="Q7222">
        <f t="shared" ca="1" si="687"/>
        <v>3</v>
      </c>
      <c r="R7222">
        <f t="shared" ca="1" si="688"/>
        <v>1</v>
      </c>
      <c r="T7222">
        <f t="shared" ca="1" si="684"/>
        <v>42631</v>
      </c>
    </row>
    <row r="7223" spans="14:20">
      <c r="N7223">
        <f t="shared" ca="1" si="689"/>
        <v>1</v>
      </c>
      <c r="O7223">
        <f t="shared" ca="1" si="685"/>
        <v>5</v>
      </c>
      <c r="P7223">
        <f t="shared" ca="1" si="686"/>
        <v>9</v>
      </c>
      <c r="Q7223">
        <f t="shared" ca="1" si="687"/>
        <v>5</v>
      </c>
      <c r="R7223">
        <f t="shared" ca="1" si="688"/>
        <v>1</v>
      </c>
      <c r="T7223">
        <f t="shared" ca="1" si="684"/>
        <v>15951</v>
      </c>
    </row>
    <row r="7224" spans="14:20">
      <c r="N7224">
        <f t="shared" ca="1" si="689"/>
        <v>5</v>
      </c>
      <c r="O7224">
        <f t="shared" ca="1" si="685"/>
        <v>9</v>
      </c>
      <c r="P7224">
        <f t="shared" ca="1" si="686"/>
        <v>6</v>
      </c>
      <c r="Q7224">
        <f t="shared" ca="1" si="687"/>
        <v>3</v>
      </c>
      <c r="R7224">
        <f t="shared" ca="1" si="688"/>
        <v>8</v>
      </c>
      <c r="T7224">
        <f t="shared" ca="1" si="684"/>
        <v>59638</v>
      </c>
    </row>
    <row r="7225" spans="14:20">
      <c r="N7225">
        <f t="shared" ca="1" si="689"/>
        <v>2</v>
      </c>
      <c r="O7225">
        <f t="shared" ca="1" si="685"/>
        <v>7</v>
      </c>
      <c r="P7225">
        <f t="shared" ca="1" si="686"/>
        <v>1</v>
      </c>
      <c r="Q7225">
        <f t="shared" ca="1" si="687"/>
        <v>1</v>
      </c>
      <c r="R7225">
        <f t="shared" ca="1" si="688"/>
        <v>6</v>
      </c>
      <c r="T7225">
        <f t="shared" ca="1" si="684"/>
        <v>27116</v>
      </c>
    </row>
    <row r="7226" spans="14:20">
      <c r="N7226">
        <f t="shared" ca="1" si="689"/>
        <v>6</v>
      </c>
      <c r="O7226">
        <f t="shared" ca="1" si="685"/>
        <v>1</v>
      </c>
      <c r="P7226">
        <f t="shared" ca="1" si="686"/>
        <v>5</v>
      </c>
      <c r="Q7226">
        <f t="shared" ca="1" si="687"/>
        <v>3</v>
      </c>
      <c r="R7226">
        <f t="shared" ca="1" si="688"/>
        <v>8</v>
      </c>
      <c r="T7226">
        <f t="shared" ca="1" si="684"/>
        <v>61538</v>
      </c>
    </row>
    <row r="7227" spans="14:20">
      <c r="N7227">
        <f t="shared" ca="1" si="689"/>
        <v>2</v>
      </c>
      <c r="O7227">
        <f t="shared" ca="1" si="685"/>
        <v>3</v>
      </c>
      <c r="P7227">
        <f t="shared" ca="1" si="686"/>
        <v>2</v>
      </c>
      <c r="Q7227">
        <f t="shared" ca="1" si="687"/>
        <v>0</v>
      </c>
      <c r="R7227">
        <f t="shared" ca="1" si="688"/>
        <v>0</v>
      </c>
      <c r="T7227">
        <f t="shared" ca="1" si="684"/>
        <v>23200</v>
      </c>
    </row>
    <row r="7228" spans="14:20">
      <c r="N7228">
        <f t="shared" ca="1" si="689"/>
        <v>7</v>
      </c>
      <c r="O7228">
        <f t="shared" ca="1" si="685"/>
        <v>2</v>
      </c>
      <c r="P7228">
        <f t="shared" ca="1" si="686"/>
        <v>0</v>
      </c>
      <c r="Q7228">
        <f t="shared" ca="1" si="687"/>
        <v>9</v>
      </c>
      <c r="R7228">
        <f t="shared" ca="1" si="688"/>
        <v>6</v>
      </c>
      <c r="T7228">
        <f t="shared" ca="1" si="684"/>
        <v>72096</v>
      </c>
    </row>
    <row r="7229" spans="14:20">
      <c r="N7229">
        <f t="shared" ca="1" si="689"/>
        <v>2</v>
      </c>
      <c r="O7229">
        <f t="shared" ca="1" si="685"/>
        <v>7</v>
      </c>
      <c r="P7229">
        <f t="shared" ca="1" si="686"/>
        <v>8</v>
      </c>
      <c r="Q7229">
        <f t="shared" ca="1" si="687"/>
        <v>6</v>
      </c>
      <c r="R7229">
        <f t="shared" ca="1" si="688"/>
        <v>5</v>
      </c>
      <c r="T7229">
        <f t="shared" ca="1" si="684"/>
        <v>27865</v>
      </c>
    </row>
    <row r="7230" spans="14:20">
      <c r="N7230">
        <f t="shared" ca="1" si="689"/>
        <v>3</v>
      </c>
      <c r="O7230">
        <f t="shared" ca="1" si="685"/>
        <v>5</v>
      </c>
      <c r="P7230">
        <f t="shared" ca="1" si="686"/>
        <v>7</v>
      </c>
      <c r="Q7230">
        <f t="shared" ca="1" si="687"/>
        <v>0</v>
      </c>
      <c r="R7230">
        <f t="shared" ca="1" si="688"/>
        <v>3</v>
      </c>
      <c r="T7230">
        <f t="shared" ca="1" si="684"/>
        <v>35703</v>
      </c>
    </row>
    <row r="7231" spans="14:20">
      <c r="N7231">
        <f t="shared" ca="1" si="689"/>
        <v>1</v>
      </c>
      <c r="O7231">
        <f t="shared" ca="1" si="685"/>
        <v>1</v>
      </c>
      <c r="P7231">
        <f t="shared" ca="1" si="686"/>
        <v>5</v>
      </c>
      <c r="Q7231">
        <f t="shared" ca="1" si="687"/>
        <v>7</v>
      </c>
      <c r="R7231">
        <f t="shared" ca="1" si="688"/>
        <v>9</v>
      </c>
      <c r="T7231">
        <f t="shared" ca="1" si="684"/>
        <v>11579</v>
      </c>
    </row>
    <row r="7232" spans="14:20">
      <c r="N7232">
        <f t="shared" ca="1" si="689"/>
        <v>5</v>
      </c>
      <c r="O7232">
        <f t="shared" ca="1" si="685"/>
        <v>4</v>
      </c>
      <c r="P7232">
        <f t="shared" ca="1" si="686"/>
        <v>0</v>
      </c>
      <c r="Q7232">
        <f t="shared" ca="1" si="687"/>
        <v>0</v>
      </c>
      <c r="R7232">
        <f t="shared" ca="1" si="688"/>
        <v>4</v>
      </c>
      <c r="T7232">
        <f t="shared" ca="1" si="684"/>
        <v>54004</v>
      </c>
    </row>
    <row r="7233" spans="14:20">
      <c r="N7233">
        <f t="shared" ca="1" si="689"/>
        <v>3</v>
      </c>
      <c r="O7233">
        <f t="shared" ca="1" si="685"/>
        <v>0</v>
      </c>
      <c r="P7233">
        <f t="shared" ca="1" si="686"/>
        <v>6</v>
      </c>
      <c r="Q7233">
        <f t="shared" ca="1" si="687"/>
        <v>6</v>
      </c>
      <c r="R7233">
        <f t="shared" ca="1" si="688"/>
        <v>1</v>
      </c>
      <c r="T7233">
        <f t="shared" ca="1" si="684"/>
        <v>30661</v>
      </c>
    </row>
    <row r="7234" spans="14:20">
      <c r="N7234">
        <f t="shared" ca="1" si="689"/>
        <v>1</v>
      </c>
      <c r="O7234">
        <f t="shared" ca="1" si="685"/>
        <v>9</v>
      </c>
      <c r="P7234">
        <f t="shared" ca="1" si="686"/>
        <v>3</v>
      </c>
      <c r="Q7234">
        <f t="shared" ca="1" si="687"/>
        <v>0</v>
      </c>
      <c r="R7234">
        <f t="shared" ca="1" si="688"/>
        <v>5</v>
      </c>
      <c r="T7234">
        <f t="shared" ca="1" si="684"/>
        <v>19305</v>
      </c>
    </row>
    <row r="7235" spans="14:20">
      <c r="N7235">
        <f t="shared" ca="1" si="689"/>
        <v>2</v>
      </c>
      <c r="O7235">
        <f t="shared" ca="1" si="685"/>
        <v>3</v>
      </c>
      <c r="P7235">
        <f t="shared" ca="1" si="686"/>
        <v>8</v>
      </c>
      <c r="Q7235">
        <f t="shared" ca="1" si="687"/>
        <v>6</v>
      </c>
      <c r="R7235">
        <f t="shared" ca="1" si="688"/>
        <v>8</v>
      </c>
      <c r="T7235">
        <f t="shared" ca="1" si="684"/>
        <v>23868</v>
      </c>
    </row>
    <row r="7236" spans="14:20">
      <c r="N7236">
        <f t="shared" ca="1" si="689"/>
        <v>2</v>
      </c>
      <c r="O7236">
        <f t="shared" ca="1" si="685"/>
        <v>6</v>
      </c>
      <c r="P7236">
        <f t="shared" ca="1" si="686"/>
        <v>8</v>
      </c>
      <c r="Q7236">
        <f t="shared" ca="1" si="687"/>
        <v>9</v>
      </c>
      <c r="R7236">
        <f t="shared" ca="1" si="688"/>
        <v>2</v>
      </c>
      <c r="T7236">
        <f t="shared" ref="T7236:T7299" ca="1" si="690">1*(N7236&amp;O7236&amp;P7236&amp;Q7236&amp;R7236)</f>
        <v>26892</v>
      </c>
    </row>
    <row r="7237" spans="14:20">
      <c r="N7237">
        <f t="shared" ca="1" si="689"/>
        <v>7</v>
      </c>
      <c r="O7237">
        <f t="shared" ca="1" si="685"/>
        <v>0</v>
      </c>
      <c r="P7237">
        <f t="shared" ca="1" si="686"/>
        <v>2</v>
      </c>
      <c r="Q7237">
        <f t="shared" ca="1" si="687"/>
        <v>9</v>
      </c>
      <c r="R7237">
        <f t="shared" ca="1" si="688"/>
        <v>9</v>
      </c>
      <c r="T7237">
        <f t="shared" ca="1" si="690"/>
        <v>70299</v>
      </c>
    </row>
    <row r="7238" spans="14:20">
      <c r="N7238">
        <f t="shared" ca="1" si="689"/>
        <v>3</v>
      </c>
      <c r="O7238">
        <f t="shared" ca="1" si="685"/>
        <v>1</v>
      </c>
      <c r="P7238">
        <f t="shared" ca="1" si="686"/>
        <v>2</v>
      </c>
      <c r="Q7238">
        <f t="shared" ca="1" si="687"/>
        <v>8</v>
      </c>
      <c r="R7238">
        <f t="shared" ca="1" si="688"/>
        <v>3</v>
      </c>
      <c r="T7238">
        <f t="shared" ca="1" si="690"/>
        <v>31283</v>
      </c>
    </row>
    <row r="7239" spans="14:20">
      <c r="N7239">
        <f t="shared" ca="1" si="689"/>
        <v>5</v>
      </c>
      <c r="O7239">
        <f t="shared" ca="1" si="685"/>
        <v>9</v>
      </c>
      <c r="P7239">
        <f t="shared" ca="1" si="686"/>
        <v>4</v>
      </c>
      <c r="Q7239">
        <f t="shared" ca="1" si="687"/>
        <v>3</v>
      </c>
      <c r="R7239">
        <f t="shared" ca="1" si="688"/>
        <v>3</v>
      </c>
      <c r="T7239">
        <f t="shared" ca="1" si="690"/>
        <v>59433</v>
      </c>
    </row>
    <row r="7240" spans="14:20">
      <c r="N7240">
        <f t="shared" ca="1" si="689"/>
        <v>2</v>
      </c>
      <c r="O7240">
        <f t="shared" ca="1" si="685"/>
        <v>4</v>
      </c>
      <c r="P7240">
        <f t="shared" ca="1" si="686"/>
        <v>3</v>
      </c>
      <c r="Q7240">
        <f t="shared" ca="1" si="687"/>
        <v>2</v>
      </c>
      <c r="R7240">
        <f t="shared" ca="1" si="688"/>
        <v>7</v>
      </c>
      <c r="T7240">
        <f t="shared" ca="1" si="690"/>
        <v>24327</v>
      </c>
    </row>
    <row r="7241" spans="14:20">
      <c r="N7241">
        <f t="shared" ca="1" si="689"/>
        <v>2</v>
      </c>
      <c r="O7241">
        <f t="shared" ref="O7241:O7304" ca="1" si="691">MATCH(RAND(),I$3:I$13)-1</f>
        <v>1</v>
      </c>
      <c r="P7241">
        <f t="shared" ref="P7241:P7304" ca="1" si="692">MATCH(RAND(),J$3:J$13)-1</f>
        <v>4</v>
      </c>
      <c r="Q7241">
        <f t="shared" ref="Q7241:Q7304" ca="1" si="693">MATCH(RAND(),K$3:K$13)-1</f>
        <v>8</v>
      </c>
      <c r="R7241">
        <f t="shared" ref="R7241:R7304" ca="1" si="694">MATCH(RAND(),L$3:L$13)-1</f>
        <v>1</v>
      </c>
      <c r="T7241">
        <f t="shared" ca="1" si="690"/>
        <v>21481</v>
      </c>
    </row>
    <row r="7242" spans="14:20">
      <c r="N7242">
        <f t="shared" ca="1" si="689"/>
        <v>2</v>
      </c>
      <c r="O7242">
        <f t="shared" ca="1" si="691"/>
        <v>0</v>
      </c>
      <c r="P7242">
        <f t="shared" ca="1" si="692"/>
        <v>0</v>
      </c>
      <c r="Q7242">
        <f t="shared" ca="1" si="693"/>
        <v>0</v>
      </c>
      <c r="R7242">
        <f t="shared" ca="1" si="694"/>
        <v>9</v>
      </c>
      <c r="T7242">
        <f t="shared" ca="1" si="690"/>
        <v>20009</v>
      </c>
    </row>
    <row r="7243" spans="14:20">
      <c r="N7243">
        <f t="shared" ca="1" si="689"/>
        <v>7</v>
      </c>
      <c r="O7243">
        <f t="shared" ca="1" si="691"/>
        <v>8</v>
      </c>
      <c r="P7243">
        <f t="shared" ca="1" si="692"/>
        <v>7</v>
      </c>
      <c r="Q7243">
        <f t="shared" ca="1" si="693"/>
        <v>6</v>
      </c>
      <c r="R7243">
        <f t="shared" ca="1" si="694"/>
        <v>8</v>
      </c>
      <c r="T7243">
        <f t="shared" ca="1" si="690"/>
        <v>78768</v>
      </c>
    </row>
    <row r="7244" spans="14:20">
      <c r="N7244">
        <f t="shared" ca="1" si="689"/>
        <v>4</v>
      </c>
      <c r="O7244">
        <f t="shared" ca="1" si="691"/>
        <v>4</v>
      </c>
      <c r="P7244">
        <f t="shared" ca="1" si="692"/>
        <v>7</v>
      </c>
      <c r="Q7244">
        <f t="shared" ca="1" si="693"/>
        <v>6</v>
      </c>
      <c r="R7244">
        <f t="shared" ca="1" si="694"/>
        <v>0</v>
      </c>
      <c r="T7244">
        <f t="shared" ca="1" si="690"/>
        <v>44760</v>
      </c>
    </row>
    <row r="7245" spans="14:20">
      <c r="N7245">
        <f t="shared" ca="1" si="689"/>
        <v>2</v>
      </c>
      <c r="O7245">
        <f t="shared" ca="1" si="691"/>
        <v>3</v>
      </c>
      <c r="P7245">
        <f t="shared" ca="1" si="692"/>
        <v>3</v>
      </c>
      <c r="Q7245">
        <f t="shared" ca="1" si="693"/>
        <v>0</v>
      </c>
      <c r="R7245">
        <f t="shared" ca="1" si="694"/>
        <v>7</v>
      </c>
      <c r="T7245">
        <f t="shared" ca="1" si="690"/>
        <v>23307</v>
      </c>
    </row>
    <row r="7246" spans="14:20">
      <c r="N7246">
        <f t="shared" ca="1" si="689"/>
        <v>2</v>
      </c>
      <c r="O7246">
        <f t="shared" ca="1" si="691"/>
        <v>6</v>
      </c>
      <c r="P7246">
        <f t="shared" ca="1" si="692"/>
        <v>8</v>
      </c>
      <c r="Q7246">
        <f t="shared" ca="1" si="693"/>
        <v>3</v>
      </c>
      <c r="R7246">
        <f t="shared" ca="1" si="694"/>
        <v>5</v>
      </c>
      <c r="T7246">
        <f t="shared" ca="1" si="690"/>
        <v>26835</v>
      </c>
    </row>
    <row r="7247" spans="14:20">
      <c r="N7247">
        <f t="shared" ca="1" si="689"/>
        <v>9</v>
      </c>
      <c r="O7247">
        <f t="shared" ca="1" si="691"/>
        <v>5</v>
      </c>
      <c r="P7247">
        <f t="shared" ca="1" si="692"/>
        <v>1</v>
      </c>
      <c r="Q7247">
        <f t="shared" ca="1" si="693"/>
        <v>1</v>
      </c>
      <c r="R7247">
        <f t="shared" ca="1" si="694"/>
        <v>9</v>
      </c>
      <c r="T7247">
        <f t="shared" ca="1" si="690"/>
        <v>95119</v>
      </c>
    </row>
    <row r="7248" spans="14:20">
      <c r="N7248">
        <f t="shared" ca="1" si="689"/>
        <v>2</v>
      </c>
      <c r="O7248">
        <f t="shared" ca="1" si="691"/>
        <v>2</v>
      </c>
      <c r="P7248">
        <f t="shared" ca="1" si="692"/>
        <v>9</v>
      </c>
      <c r="Q7248">
        <f t="shared" ca="1" si="693"/>
        <v>7</v>
      </c>
      <c r="R7248">
        <f t="shared" ca="1" si="694"/>
        <v>5</v>
      </c>
      <c r="T7248">
        <f t="shared" ca="1" si="690"/>
        <v>22975</v>
      </c>
    </row>
    <row r="7249" spans="14:20">
      <c r="N7249">
        <f t="shared" ca="1" si="689"/>
        <v>1</v>
      </c>
      <c r="O7249">
        <f t="shared" ca="1" si="691"/>
        <v>9</v>
      </c>
      <c r="P7249">
        <f t="shared" ca="1" si="692"/>
        <v>6</v>
      </c>
      <c r="Q7249">
        <f t="shared" ca="1" si="693"/>
        <v>3</v>
      </c>
      <c r="R7249">
        <f t="shared" ca="1" si="694"/>
        <v>1</v>
      </c>
      <c r="T7249">
        <f t="shared" ca="1" si="690"/>
        <v>19631</v>
      </c>
    </row>
    <row r="7250" spans="14:20">
      <c r="N7250">
        <f t="shared" ca="1" si="689"/>
        <v>1</v>
      </c>
      <c r="O7250">
        <f t="shared" ca="1" si="691"/>
        <v>9</v>
      </c>
      <c r="P7250">
        <f t="shared" ca="1" si="692"/>
        <v>4</v>
      </c>
      <c r="Q7250">
        <f t="shared" ca="1" si="693"/>
        <v>0</v>
      </c>
      <c r="R7250">
        <f t="shared" ca="1" si="694"/>
        <v>5</v>
      </c>
      <c r="T7250">
        <f t="shared" ca="1" si="690"/>
        <v>19405</v>
      </c>
    </row>
    <row r="7251" spans="14:20">
      <c r="N7251">
        <f t="shared" ca="1" si="689"/>
        <v>3</v>
      </c>
      <c r="O7251">
        <f t="shared" ca="1" si="691"/>
        <v>4</v>
      </c>
      <c r="P7251">
        <f t="shared" ca="1" si="692"/>
        <v>8</v>
      </c>
      <c r="Q7251">
        <f t="shared" ca="1" si="693"/>
        <v>8</v>
      </c>
      <c r="R7251">
        <f t="shared" ca="1" si="694"/>
        <v>3</v>
      </c>
      <c r="T7251">
        <f t="shared" ca="1" si="690"/>
        <v>34883</v>
      </c>
    </row>
    <row r="7252" spans="14:20">
      <c r="N7252">
        <f t="shared" ca="1" si="689"/>
        <v>2</v>
      </c>
      <c r="O7252">
        <f t="shared" ca="1" si="691"/>
        <v>0</v>
      </c>
      <c r="P7252">
        <f t="shared" ca="1" si="692"/>
        <v>0</v>
      </c>
      <c r="Q7252">
        <f t="shared" ca="1" si="693"/>
        <v>0</v>
      </c>
      <c r="R7252">
        <f t="shared" ca="1" si="694"/>
        <v>1</v>
      </c>
      <c r="T7252">
        <f t="shared" ca="1" si="690"/>
        <v>20001</v>
      </c>
    </row>
    <row r="7253" spans="14:20">
      <c r="N7253">
        <f t="shared" ca="1" si="689"/>
        <v>3</v>
      </c>
      <c r="O7253">
        <f t="shared" ca="1" si="691"/>
        <v>0</v>
      </c>
      <c r="P7253">
        <f t="shared" ca="1" si="692"/>
        <v>0</v>
      </c>
      <c r="Q7253">
        <f t="shared" ca="1" si="693"/>
        <v>8</v>
      </c>
      <c r="R7253">
        <f t="shared" ca="1" si="694"/>
        <v>5</v>
      </c>
      <c r="T7253">
        <f t="shared" ca="1" si="690"/>
        <v>30085</v>
      </c>
    </row>
    <row r="7254" spans="14:20">
      <c r="N7254">
        <f t="shared" ca="1" si="689"/>
        <v>4</v>
      </c>
      <c r="O7254">
        <f t="shared" ca="1" si="691"/>
        <v>2</v>
      </c>
      <c r="P7254">
        <f t="shared" ca="1" si="692"/>
        <v>8</v>
      </c>
      <c r="Q7254">
        <f t="shared" ca="1" si="693"/>
        <v>8</v>
      </c>
      <c r="R7254">
        <f t="shared" ca="1" si="694"/>
        <v>9</v>
      </c>
      <c r="T7254">
        <f t="shared" ca="1" si="690"/>
        <v>42889</v>
      </c>
    </row>
    <row r="7255" spans="14:20">
      <c r="N7255">
        <f t="shared" ca="1" si="689"/>
        <v>3</v>
      </c>
      <c r="O7255">
        <f t="shared" ca="1" si="691"/>
        <v>8</v>
      </c>
      <c r="P7255">
        <f t="shared" ca="1" si="692"/>
        <v>1</v>
      </c>
      <c r="Q7255">
        <f t="shared" ca="1" si="693"/>
        <v>1</v>
      </c>
      <c r="R7255">
        <f t="shared" ca="1" si="694"/>
        <v>3</v>
      </c>
      <c r="T7255">
        <f t="shared" ca="1" si="690"/>
        <v>38113</v>
      </c>
    </row>
    <row r="7256" spans="14:20">
      <c r="N7256">
        <f t="shared" ca="1" si="689"/>
        <v>2</v>
      </c>
      <c r="O7256">
        <f t="shared" ca="1" si="691"/>
        <v>5</v>
      </c>
      <c r="P7256">
        <f t="shared" ca="1" si="692"/>
        <v>2</v>
      </c>
      <c r="Q7256">
        <f t="shared" ca="1" si="693"/>
        <v>8</v>
      </c>
      <c r="R7256">
        <f t="shared" ca="1" si="694"/>
        <v>6</v>
      </c>
      <c r="T7256">
        <f t="shared" ca="1" si="690"/>
        <v>25286</v>
      </c>
    </row>
    <row r="7257" spans="14:20">
      <c r="N7257">
        <f t="shared" ca="1" si="689"/>
        <v>2</v>
      </c>
      <c r="O7257">
        <f t="shared" ca="1" si="691"/>
        <v>5</v>
      </c>
      <c r="P7257">
        <f t="shared" ca="1" si="692"/>
        <v>2</v>
      </c>
      <c r="Q7257">
        <f t="shared" ca="1" si="693"/>
        <v>2</v>
      </c>
      <c r="R7257">
        <f t="shared" ca="1" si="694"/>
        <v>5</v>
      </c>
      <c r="T7257">
        <f t="shared" ca="1" si="690"/>
        <v>25225</v>
      </c>
    </row>
    <row r="7258" spans="14:20">
      <c r="N7258">
        <f t="shared" ca="1" si="689"/>
        <v>3</v>
      </c>
      <c r="O7258">
        <f t="shared" ca="1" si="691"/>
        <v>2</v>
      </c>
      <c r="P7258">
        <f t="shared" ca="1" si="692"/>
        <v>0</v>
      </c>
      <c r="Q7258">
        <f t="shared" ca="1" si="693"/>
        <v>8</v>
      </c>
      <c r="R7258">
        <f t="shared" ca="1" si="694"/>
        <v>4</v>
      </c>
      <c r="T7258">
        <f t="shared" ca="1" si="690"/>
        <v>32084</v>
      </c>
    </row>
    <row r="7259" spans="14:20">
      <c r="N7259">
        <f t="shared" ca="1" si="689"/>
        <v>7</v>
      </c>
      <c r="O7259">
        <f t="shared" ca="1" si="691"/>
        <v>1</v>
      </c>
      <c r="P7259">
        <f t="shared" ca="1" si="692"/>
        <v>0</v>
      </c>
      <c r="Q7259">
        <f t="shared" ca="1" si="693"/>
        <v>0</v>
      </c>
      <c r="R7259">
        <f t="shared" ca="1" si="694"/>
        <v>2</v>
      </c>
      <c r="T7259">
        <f t="shared" ca="1" si="690"/>
        <v>71002</v>
      </c>
    </row>
    <row r="7260" spans="14:20">
      <c r="N7260">
        <f t="shared" ca="1" si="689"/>
        <v>5</v>
      </c>
      <c r="O7260">
        <f t="shared" ca="1" si="691"/>
        <v>3</v>
      </c>
      <c r="P7260">
        <f t="shared" ca="1" si="692"/>
        <v>2</v>
      </c>
      <c r="Q7260">
        <f t="shared" ca="1" si="693"/>
        <v>4</v>
      </c>
      <c r="R7260">
        <f t="shared" ca="1" si="694"/>
        <v>6</v>
      </c>
      <c r="T7260">
        <f t="shared" ca="1" si="690"/>
        <v>53246</v>
      </c>
    </row>
    <row r="7261" spans="14:20">
      <c r="N7261">
        <f t="shared" ca="1" si="689"/>
        <v>3</v>
      </c>
      <c r="O7261">
        <f t="shared" ca="1" si="691"/>
        <v>7</v>
      </c>
      <c r="P7261">
        <f t="shared" ca="1" si="692"/>
        <v>1</v>
      </c>
      <c r="Q7261">
        <f t="shared" ca="1" si="693"/>
        <v>5</v>
      </c>
      <c r="R7261">
        <f t="shared" ca="1" si="694"/>
        <v>7</v>
      </c>
      <c r="T7261">
        <f t="shared" ca="1" si="690"/>
        <v>37157</v>
      </c>
    </row>
    <row r="7262" spans="14:20">
      <c r="N7262">
        <f t="shared" ca="1" si="689"/>
        <v>6</v>
      </c>
      <c r="O7262">
        <f t="shared" ca="1" si="691"/>
        <v>1</v>
      </c>
      <c r="P7262">
        <f t="shared" ca="1" si="692"/>
        <v>0</v>
      </c>
      <c r="Q7262">
        <f t="shared" ca="1" si="693"/>
        <v>5</v>
      </c>
      <c r="R7262">
        <f t="shared" ca="1" si="694"/>
        <v>5</v>
      </c>
      <c r="T7262">
        <f t="shared" ca="1" si="690"/>
        <v>61055</v>
      </c>
    </row>
    <row r="7263" spans="14:20">
      <c r="N7263">
        <f t="shared" ca="1" si="689"/>
        <v>1</v>
      </c>
      <c r="O7263">
        <f t="shared" ca="1" si="691"/>
        <v>0</v>
      </c>
      <c r="P7263">
        <f t="shared" ca="1" si="692"/>
        <v>4</v>
      </c>
      <c r="Q7263">
        <f t="shared" ca="1" si="693"/>
        <v>7</v>
      </c>
      <c r="R7263">
        <f t="shared" ca="1" si="694"/>
        <v>2</v>
      </c>
      <c r="T7263">
        <f t="shared" ca="1" si="690"/>
        <v>10472</v>
      </c>
    </row>
    <row r="7264" spans="14:20">
      <c r="N7264">
        <f t="shared" ca="1" si="689"/>
        <v>1</v>
      </c>
      <c r="O7264">
        <f t="shared" ca="1" si="691"/>
        <v>2</v>
      </c>
      <c r="P7264">
        <f t="shared" ca="1" si="692"/>
        <v>1</v>
      </c>
      <c r="Q7264">
        <f t="shared" ca="1" si="693"/>
        <v>5</v>
      </c>
      <c r="R7264">
        <f t="shared" ca="1" si="694"/>
        <v>7</v>
      </c>
      <c r="T7264">
        <f t="shared" ca="1" si="690"/>
        <v>12157</v>
      </c>
    </row>
    <row r="7265" spans="14:20">
      <c r="N7265">
        <f t="shared" ca="1" si="689"/>
        <v>4</v>
      </c>
      <c r="O7265">
        <f t="shared" ca="1" si="691"/>
        <v>5</v>
      </c>
      <c r="P7265">
        <f t="shared" ca="1" si="692"/>
        <v>4</v>
      </c>
      <c r="Q7265">
        <f t="shared" ca="1" si="693"/>
        <v>4</v>
      </c>
      <c r="R7265">
        <f t="shared" ca="1" si="694"/>
        <v>4</v>
      </c>
      <c r="T7265">
        <f t="shared" ca="1" si="690"/>
        <v>45444</v>
      </c>
    </row>
    <row r="7266" spans="14:20">
      <c r="N7266">
        <f t="shared" ca="1" si="689"/>
        <v>6</v>
      </c>
      <c r="O7266">
        <f t="shared" ca="1" si="691"/>
        <v>6</v>
      </c>
      <c r="P7266">
        <f t="shared" ca="1" si="692"/>
        <v>1</v>
      </c>
      <c r="Q7266">
        <f t="shared" ca="1" si="693"/>
        <v>2</v>
      </c>
      <c r="R7266">
        <f t="shared" ca="1" si="694"/>
        <v>1</v>
      </c>
      <c r="T7266">
        <f t="shared" ca="1" si="690"/>
        <v>66121</v>
      </c>
    </row>
    <row r="7267" spans="14:20">
      <c r="N7267">
        <f t="shared" ref="N7267:N7330" ca="1" si="695">MATCH(RAND(),H$4:H$13)</f>
        <v>1</v>
      </c>
      <c r="O7267">
        <f t="shared" ca="1" si="691"/>
        <v>9</v>
      </c>
      <c r="P7267">
        <f t="shared" ca="1" si="692"/>
        <v>9</v>
      </c>
      <c r="Q7267">
        <f t="shared" ca="1" si="693"/>
        <v>0</v>
      </c>
      <c r="R7267">
        <f t="shared" ca="1" si="694"/>
        <v>1</v>
      </c>
      <c r="T7267">
        <f t="shared" ca="1" si="690"/>
        <v>19901</v>
      </c>
    </row>
    <row r="7268" spans="14:20">
      <c r="N7268">
        <f t="shared" ca="1" si="695"/>
        <v>4</v>
      </c>
      <c r="O7268">
        <f t="shared" ca="1" si="691"/>
        <v>6</v>
      </c>
      <c r="P7268">
        <f t="shared" ca="1" si="692"/>
        <v>9</v>
      </c>
      <c r="Q7268">
        <f t="shared" ca="1" si="693"/>
        <v>7</v>
      </c>
      <c r="R7268">
        <f t="shared" ca="1" si="694"/>
        <v>7</v>
      </c>
      <c r="T7268">
        <f t="shared" ca="1" si="690"/>
        <v>46977</v>
      </c>
    </row>
    <row r="7269" spans="14:20">
      <c r="N7269">
        <f t="shared" ca="1" si="695"/>
        <v>1</v>
      </c>
      <c r="O7269">
        <f t="shared" ca="1" si="691"/>
        <v>4</v>
      </c>
      <c r="P7269">
        <f t="shared" ca="1" si="692"/>
        <v>3</v>
      </c>
      <c r="Q7269">
        <f t="shared" ca="1" si="693"/>
        <v>0</v>
      </c>
      <c r="R7269">
        <f t="shared" ca="1" si="694"/>
        <v>5</v>
      </c>
      <c r="T7269">
        <f t="shared" ca="1" si="690"/>
        <v>14305</v>
      </c>
    </row>
    <row r="7270" spans="14:20">
      <c r="N7270">
        <f t="shared" ca="1" si="695"/>
        <v>3</v>
      </c>
      <c r="O7270">
        <f t="shared" ca="1" si="691"/>
        <v>9</v>
      </c>
      <c r="P7270">
        <f t="shared" ca="1" si="692"/>
        <v>4</v>
      </c>
      <c r="Q7270">
        <f t="shared" ca="1" si="693"/>
        <v>3</v>
      </c>
      <c r="R7270">
        <f t="shared" ca="1" si="694"/>
        <v>7</v>
      </c>
      <c r="T7270">
        <f t="shared" ca="1" si="690"/>
        <v>39437</v>
      </c>
    </row>
    <row r="7271" spans="14:20">
      <c r="N7271">
        <f t="shared" ca="1" si="695"/>
        <v>8</v>
      </c>
      <c r="O7271">
        <f t="shared" ca="1" si="691"/>
        <v>1</v>
      </c>
      <c r="P7271">
        <f t="shared" ca="1" si="692"/>
        <v>3</v>
      </c>
      <c r="Q7271">
        <f t="shared" ca="1" si="693"/>
        <v>1</v>
      </c>
      <c r="R7271">
        <f t="shared" ca="1" si="694"/>
        <v>9</v>
      </c>
      <c r="T7271">
        <f t="shared" ca="1" si="690"/>
        <v>81319</v>
      </c>
    </row>
    <row r="7272" spans="14:20">
      <c r="N7272">
        <f t="shared" ca="1" si="695"/>
        <v>1</v>
      </c>
      <c r="O7272">
        <f t="shared" ca="1" si="691"/>
        <v>1</v>
      </c>
      <c r="P7272">
        <f t="shared" ca="1" si="692"/>
        <v>5</v>
      </c>
      <c r="Q7272">
        <f t="shared" ca="1" si="693"/>
        <v>7</v>
      </c>
      <c r="R7272">
        <f t="shared" ca="1" si="694"/>
        <v>7</v>
      </c>
      <c r="T7272">
        <f t="shared" ca="1" si="690"/>
        <v>11577</v>
      </c>
    </row>
    <row r="7273" spans="14:20">
      <c r="N7273">
        <f t="shared" ca="1" si="695"/>
        <v>9</v>
      </c>
      <c r="O7273">
        <f t="shared" ca="1" si="691"/>
        <v>4</v>
      </c>
      <c r="P7273">
        <f t="shared" ca="1" si="692"/>
        <v>9</v>
      </c>
      <c r="Q7273">
        <f t="shared" ca="1" si="693"/>
        <v>8</v>
      </c>
      <c r="R7273">
        <f t="shared" ca="1" si="694"/>
        <v>8</v>
      </c>
      <c r="T7273">
        <f t="shared" ca="1" si="690"/>
        <v>94988</v>
      </c>
    </row>
    <row r="7274" spans="14:20">
      <c r="N7274">
        <f t="shared" ca="1" si="695"/>
        <v>3</v>
      </c>
      <c r="O7274">
        <f t="shared" ca="1" si="691"/>
        <v>9</v>
      </c>
      <c r="P7274">
        <f t="shared" ca="1" si="692"/>
        <v>4</v>
      </c>
      <c r="Q7274">
        <f t="shared" ca="1" si="693"/>
        <v>7</v>
      </c>
      <c r="R7274">
        <f t="shared" ca="1" si="694"/>
        <v>9</v>
      </c>
      <c r="T7274">
        <f t="shared" ca="1" si="690"/>
        <v>39479</v>
      </c>
    </row>
    <row r="7275" spans="14:20">
      <c r="N7275">
        <f t="shared" ca="1" si="695"/>
        <v>2</v>
      </c>
      <c r="O7275">
        <f t="shared" ca="1" si="691"/>
        <v>3</v>
      </c>
      <c r="P7275">
        <f t="shared" ca="1" si="692"/>
        <v>5</v>
      </c>
      <c r="Q7275">
        <f t="shared" ca="1" si="693"/>
        <v>7</v>
      </c>
      <c r="R7275">
        <f t="shared" ca="1" si="694"/>
        <v>0</v>
      </c>
      <c r="T7275">
        <f t="shared" ca="1" si="690"/>
        <v>23570</v>
      </c>
    </row>
    <row r="7276" spans="14:20">
      <c r="N7276">
        <f t="shared" ca="1" si="695"/>
        <v>5</v>
      </c>
      <c r="O7276">
        <f t="shared" ca="1" si="691"/>
        <v>6</v>
      </c>
      <c r="P7276">
        <f t="shared" ca="1" si="692"/>
        <v>8</v>
      </c>
      <c r="Q7276">
        <f t="shared" ca="1" si="693"/>
        <v>8</v>
      </c>
      <c r="R7276">
        <f t="shared" ca="1" si="694"/>
        <v>7</v>
      </c>
      <c r="T7276">
        <f t="shared" ca="1" si="690"/>
        <v>56887</v>
      </c>
    </row>
    <row r="7277" spans="14:20">
      <c r="N7277">
        <f t="shared" ca="1" si="695"/>
        <v>1</v>
      </c>
      <c r="O7277">
        <f t="shared" ca="1" si="691"/>
        <v>4</v>
      </c>
      <c r="P7277">
        <f t="shared" ca="1" si="692"/>
        <v>5</v>
      </c>
      <c r="Q7277">
        <f t="shared" ca="1" si="693"/>
        <v>3</v>
      </c>
      <c r="R7277">
        <f t="shared" ca="1" si="694"/>
        <v>8</v>
      </c>
      <c r="T7277">
        <f t="shared" ca="1" si="690"/>
        <v>14538</v>
      </c>
    </row>
    <row r="7278" spans="14:20">
      <c r="N7278">
        <f t="shared" ca="1" si="695"/>
        <v>6</v>
      </c>
      <c r="O7278">
        <f t="shared" ca="1" si="691"/>
        <v>9</v>
      </c>
      <c r="P7278">
        <f t="shared" ca="1" si="692"/>
        <v>6</v>
      </c>
      <c r="Q7278">
        <f t="shared" ca="1" si="693"/>
        <v>0</v>
      </c>
      <c r="R7278">
        <f t="shared" ca="1" si="694"/>
        <v>0</v>
      </c>
      <c r="T7278">
        <f t="shared" ca="1" si="690"/>
        <v>69600</v>
      </c>
    </row>
    <row r="7279" spans="14:20">
      <c r="N7279">
        <f t="shared" ca="1" si="695"/>
        <v>3</v>
      </c>
      <c r="O7279">
        <f t="shared" ca="1" si="691"/>
        <v>0</v>
      </c>
      <c r="P7279">
        <f t="shared" ca="1" si="692"/>
        <v>8</v>
      </c>
      <c r="Q7279">
        <f t="shared" ca="1" si="693"/>
        <v>7</v>
      </c>
      <c r="R7279">
        <f t="shared" ca="1" si="694"/>
        <v>3</v>
      </c>
      <c r="T7279">
        <f t="shared" ca="1" si="690"/>
        <v>30873</v>
      </c>
    </row>
    <row r="7280" spans="14:20">
      <c r="N7280">
        <f t="shared" ca="1" si="695"/>
        <v>4</v>
      </c>
      <c r="O7280">
        <f t="shared" ca="1" si="691"/>
        <v>2</v>
      </c>
      <c r="P7280">
        <f t="shared" ca="1" si="692"/>
        <v>5</v>
      </c>
      <c r="Q7280">
        <f t="shared" ca="1" si="693"/>
        <v>3</v>
      </c>
      <c r="R7280">
        <f t="shared" ca="1" si="694"/>
        <v>4</v>
      </c>
      <c r="T7280">
        <f t="shared" ca="1" si="690"/>
        <v>42534</v>
      </c>
    </row>
    <row r="7281" spans="14:20">
      <c r="N7281">
        <f t="shared" ca="1" si="695"/>
        <v>1</v>
      </c>
      <c r="O7281">
        <f t="shared" ca="1" si="691"/>
        <v>7</v>
      </c>
      <c r="P7281">
        <f t="shared" ca="1" si="692"/>
        <v>1</v>
      </c>
      <c r="Q7281">
        <f t="shared" ca="1" si="693"/>
        <v>4</v>
      </c>
      <c r="R7281">
        <f t="shared" ca="1" si="694"/>
        <v>4</v>
      </c>
      <c r="T7281">
        <f t="shared" ca="1" si="690"/>
        <v>17144</v>
      </c>
    </row>
    <row r="7282" spans="14:20">
      <c r="N7282">
        <f t="shared" ca="1" si="695"/>
        <v>2</v>
      </c>
      <c r="O7282">
        <f t="shared" ca="1" si="691"/>
        <v>1</v>
      </c>
      <c r="P7282">
        <f t="shared" ca="1" si="692"/>
        <v>3</v>
      </c>
      <c r="Q7282">
        <f t="shared" ca="1" si="693"/>
        <v>5</v>
      </c>
      <c r="R7282">
        <f t="shared" ca="1" si="694"/>
        <v>2</v>
      </c>
      <c r="T7282">
        <f t="shared" ca="1" si="690"/>
        <v>21352</v>
      </c>
    </row>
    <row r="7283" spans="14:20">
      <c r="N7283">
        <f t="shared" ca="1" si="695"/>
        <v>2</v>
      </c>
      <c r="O7283">
        <f t="shared" ca="1" si="691"/>
        <v>7</v>
      </c>
      <c r="P7283">
        <f t="shared" ca="1" si="692"/>
        <v>3</v>
      </c>
      <c r="Q7283">
        <f t="shared" ca="1" si="693"/>
        <v>4</v>
      </c>
      <c r="R7283">
        <f t="shared" ca="1" si="694"/>
        <v>2</v>
      </c>
      <c r="T7283">
        <f t="shared" ca="1" si="690"/>
        <v>27342</v>
      </c>
    </row>
    <row r="7284" spans="14:20">
      <c r="N7284">
        <f t="shared" ca="1" si="695"/>
        <v>1</v>
      </c>
      <c r="O7284">
        <f t="shared" ca="1" si="691"/>
        <v>0</v>
      </c>
      <c r="P7284">
        <f t="shared" ca="1" si="692"/>
        <v>8</v>
      </c>
      <c r="Q7284">
        <f t="shared" ca="1" si="693"/>
        <v>1</v>
      </c>
      <c r="R7284">
        <f t="shared" ca="1" si="694"/>
        <v>4</v>
      </c>
      <c r="T7284">
        <f t="shared" ca="1" si="690"/>
        <v>10814</v>
      </c>
    </row>
    <row r="7285" spans="14:20">
      <c r="N7285">
        <f t="shared" ca="1" si="695"/>
        <v>5</v>
      </c>
      <c r="O7285">
        <f t="shared" ca="1" si="691"/>
        <v>8</v>
      </c>
      <c r="P7285">
        <f t="shared" ca="1" si="692"/>
        <v>9</v>
      </c>
      <c r="Q7285">
        <f t="shared" ca="1" si="693"/>
        <v>8</v>
      </c>
      <c r="R7285">
        <f t="shared" ca="1" si="694"/>
        <v>9</v>
      </c>
      <c r="T7285">
        <f t="shared" ca="1" si="690"/>
        <v>58989</v>
      </c>
    </row>
    <row r="7286" spans="14:20">
      <c r="N7286">
        <f t="shared" ca="1" si="695"/>
        <v>9</v>
      </c>
      <c r="O7286">
        <f t="shared" ca="1" si="691"/>
        <v>3</v>
      </c>
      <c r="P7286">
        <f t="shared" ca="1" si="692"/>
        <v>9</v>
      </c>
      <c r="Q7286">
        <f t="shared" ca="1" si="693"/>
        <v>3</v>
      </c>
      <c r="R7286">
        <f t="shared" ca="1" si="694"/>
        <v>8</v>
      </c>
      <c r="T7286">
        <f t="shared" ca="1" si="690"/>
        <v>93938</v>
      </c>
    </row>
    <row r="7287" spans="14:20">
      <c r="N7287">
        <f t="shared" ca="1" si="695"/>
        <v>1</v>
      </c>
      <c r="O7287">
        <f t="shared" ca="1" si="691"/>
        <v>1</v>
      </c>
      <c r="P7287">
        <f t="shared" ca="1" si="692"/>
        <v>9</v>
      </c>
      <c r="Q7287">
        <f t="shared" ca="1" si="693"/>
        <v>5</v>
      </c>
      <c r="R7287">
        <f t="shared" ca="1" si="694"/>
        <v>1</v>
      </c>
      <c r="T7287">
        <f t="shared" ca="1" si="690"/>
        <v>11951</v>
      </c>
    </row>
    <row r="7288" spans="14:20">
      <c r="N7288">
        <f t="shared" ca="1" si="695"/>
        <v>7</v>
      </c>
      <c r="O7288">
        <f t="shared" ca="1" si="691"/>
        <v>4</v>
      </c>
      <c r="P7288">
        <f t="shared" ca="1" si="692"/>
        <v>6</v>
      </c>
      <c r="Q7288">
        <f t="shared" ca="1" si="693"/>
        <v>2</v>
      </c>
      <c r="R7288">
        <f t="shared" ca="1" si="694"/>
        <v>1</v>
      </c>
      <c r="T7288">
        <f t="shared" ca="1" si="690"/>
        <v>74621</v>
      </c>
    </row>
    <row r="7289" spans="14:20">
      <c r="N7289">
        <f t="shared" ca="1" si="695"/>
        <v>1</v>
      </c>
      <c r="O7289">
        <f t="shared" ca="1" si="691"/>
        <v>2</v>
      </c>
      <c r="P7289">
        <f t="shared" ca="1" si="692"/>
        <v>8</v>
      </c>
      <c r="Q7289">
        <f t="shared" ca="1" si="693"/>
        <v>9</v>
      </c>
      <c r="R7289">
        <f t="shared" ca="1" si="694"/>
        <v>0</v>
      </c>
      <c r="T7289">
        <f t="shared" ca="1" si="690"/>
        <v>12890</v>
      </c>
    </row>
    <row r="7290" spans="14:20">
      <c r="N7290">
        <f t="shared" ca="1" si="695"/>
        <v>4</v>
      </c>
      <c r="O7290">
        <f t="shared" ca="1" si="691"/>
        <v>8</v>
      </c>
      <c r="P7290">
        <f t="shared" ca="1" si="692"/>
        <v>4</v>
      </c>
      <c r="Q7290">
        <f t="shared" ca="1" si="693"/>
        <v>7</v>
      </c>
      <c r="R7290">
        <f t="shared" ca="1" si="694"/>
        <v>1</v>
      </c>
      <c r="T7290">
        <f t="shared" ca="1" si="690"/>
        <v>48471</v>
      </c>
    </row>
    <row r="7291" spans="14:20">
      <c r="N7291">
        <f t="shared" ca="1" si="695"/>
        <v>2</v>
      </c>
      <c r="O7291">
        <f t="shared" ca="1" si="691"/>
        <v>8</v>
      </c>
      <c r="P7291">
        <f t="shared" ca="1" si="692"/>
        <v>1</v>
      </c>
      <c r="Q7291">
        <f t="shared" ca="1" si="693"/>
        <v>8</v>
      </c>
      <c r="R7291">
        <f t="shared" ca="1" si="694"/>
        <v>5</v>
      </c>
      <c r="T7291">
        <f t="shared" ca="1" si="690"/>
        <v>28185</v>
      </c>
    </row>
    <row r="7292" spans="14:20">
      <c r="N7292">
        <f t="shared" ca="1" si="695"/>
        <v>3</v>
      </c>
      <c r="O7292">
        <f t="shared" ca="1" si="691"/>
        <v>8</v>
      </c>
      <c r="P7292">
        <f t="shared" ca="1" si="692"/>
        <v>8</v>
      </c>
      <c r="Q7292">
        <f t="shared" ca="1" si="693"/>
        <v>6</v>
      </c>
      <c r="R7292">
        <f t="shared" ca="1" si="694"/>
        <v>0</v>
      </c>
      <c r="T7292">
        <f t="shared" ca="1" si="690"/>
        <v>38860</v>
      </c>
    </row>
    <row r="7293" spans="14:20">
      <c r="N7293">
        <f t="shared" ca="1" si="695"/>
        <v>2</v>
      </c>
      <c r="O7293">
        <f t="shared" ca="1" si="691"/>
        <v>5</v>
      </c>
      <c r="P7293">
        <f t="shared" ca="1" si="692"/>
        <v>8</v>
      </c>
      <c r="Q7293">
        <f t="shared" ca="1" si="693"/>
        <v>5</v>
      </c>
      <c r="R7293">
        <f t="shared" ca="1" si="694"/>
        <v>5</v>
      </c>
      <c r="T7293">
        <f t="shared" ca="1" si="690"/>
        <v>25855</v>
      </c>
    </row>
    <row r="7294" spans="14:20">
      <c r="N7294">
        <f t="shared" ca="1" si="695"/>
        <v>5</v>
      </c>
      <c r="O7294">
        <f t="shared" ca="1" si="691"/>
        <v>9</v>
      </c>
      <c r="P7294">
        <f t="shared" ca="1" si="692"/>
        <v>3</v>
      </c>
      <c r="Q7294">
        <f t="shared" ca="1" si="693"/>
        <v>1</v>
      </c>
      <c r="R7294">
        <f t="shared" ca="1" si="694"/>
        <v>3</v>
      </c>
      <c r="T7294">
        <f t="shared" ca="1" si="690"/>
        <v>59313</v>
      </c>
    </row>
    <row r="7295" spans="14:20">
      <c r="N7295">
        <f t="shared" ca="1" si="695"/>
        <v>2</v>
      </c>
      <c r="O7295">
        <f t="shared" ca="1" si="691"/>
        <v>7</v>
      </c>
      <c r="P7295">
        <f t="shared" ca="1" si="692"/>
        <v>0</v>
      </c>
      <c r="Q7295">
        <f t="shared" ca="1" si="693"/>
        <v>6</v>
      </c>
      <c r="R7295">
        <f t="shared" ca="1" si="694"/>
        <v>6</v>
      </c>
      <c r="T7295">
        <f t="shared" ca="1" si="690"/>
        <v>27066</v>
      </c>
    </row>
    <row r="7296" spans="14:20">
      <c r="N7296">
        <f t="shared" ca="1" si="695"/>
        <v>1</v>
      </c>
      <c r="O7296">
        <f t="shared" ca="1" si="691"/>
        <v>1</v>
      </c>
      <c r="P7296">
        <f t="shared" ca="1" si="692"/>
        <v>6</v>
      </c>
      <c r="Q7296">
        <f t="shared" ca="1" si="693"/>
        <v>3</v>
      </c>
      <c r="R7296">
        <f t="shared" ca="1" si="694"/>
        <v>8</v>
      </c>
      <c r="T7296">
        <f t="shared" ca="1" si="690"/>
        <v>11638</v>
      </c>
    </row>
    <row r="7297" spans="14:20">
      <c r="N7297">
        <f t="shared" ca="1" si="695"/>
        <v>4</v>
      </c>
      <c r="O7297">
        <f t="shared" ca="1" si="691"/>
        <v>6</v>
      </c>
      <c r="P7297">
        <f t="shared" ca="1" si="692"/>
        <v>2</v>
      </c>
      <c r="Q7297">
        <f t="shared" ca="1" si="693"/>
        <v>4</v>
      </c>
      <c r="R7297">
        <f t="shared" ca="1" si="694"/>
        <v>2</v>
      </c>
      <c r="T7297">
        <f t="shared" ca="1" si="690"/>
        <v>46242</v>
      </c>
    </row>
    <row r="7298" spans="14:20">
      <c r="N7298">
        <f t="shared" ca="1" si="695"/>
        <v>1</v>
      </c>
      <c r="O7298">
        <f t="shared" ca="1" si="691"/>
        <v>5</v>
      </c>
      <c r="P7298">
        <f t="shared" ca="1" si="692"/>
        <v>1</v>
      </c>
      <c r="Q7298">
        <f t="shared" ca="1" si="693"/>
        <v>2</v>
      </c>
      <c r="R7298">
        <f t="shared" ca="1" si="694"/>
        <v>0</v>
      </c>
      <c r="T7298">
        <f t="shared" ca="1" si="690"/>
        <v>15120</v>
      </c>
    </row>
    <row r="7299" spans="14:20">
      <c r="N7299">
        <f t="shared" ca="1" si="695"/>
        <v>1</v>
      </c>
      <c r="O7299">
        <f t="shared" ca="1" si="691"/>
        <v>4</v>
      </c>
      <c r="P7299">
        <f t="shared" ca="1" si="692"/>
        <v>7</v>
      </c>
      <c r="Q7299">
        <f t="shared" ca="1" si="693"/>
        <v>4</v>
      </c>
      <c r="R7299">
        <f t="shared" ca="1" si="694"/>
        <v>3</v>
      </c>
      <c r="T7299">
        <f t="shared" ca="1" si="690"/>
        <v>14743</v>
      </c>
    </row>
    <row r="7300" spans="14:20">
      <c r="N7300">
        <f t="shared" ca="1" si="695"/>
        <v>2</v>
      </c>
      <c r="O7300">
        <f t="shared" ca="1" si="691"/>
        <v>5</v>
      </c>
      <c r="P7300">
        <f t="shared" ca="1" si="692"/>
        <v>7</v>
      </c>
      <c r="Q7300">
        <f t="shared" ca="1" si="693"/>
        <v>2</v>
      </c>
      <c r="R7300">
        <f t="shared" ca="1" si="694"/>
        <v>1</v>
      </c>
      <c r="T7300">
        <f t="shared" ref="T7300:T7363" ca="1" si="696">1*(N7300&amp;O7300&amp;P7300&amp;Q7300&amp;R7300)</f>
        <v>25721</v>
      </c>
    </row>
    <row r="7301" spans="14:20">
      <c r="N7301">
        <f t="shared" ca="1" si="695"/>
        <v>1</v>
      </c>
      <c r="O7301">
        <f t="shared" ca="1" si="691"/>
        <v>2</v>
      </c>
      <c r="P7301">
        <f t="shared" ca="1" si="692"/>
        <v>4</v>
      </c>
      <c r="Q7301">
        <f t="shared" ca="1" si="693"/>
        <v>4</v>
      </c>
      <c r="R7301">
        <f t="shared" ca="1" si="694"/>
        <v>9</v>
      </c>
      <c r="T7301">
        <f t="shared" ca="1" si="696"/>
        <v>12449</v>
      </c>
    </row>
    <row r="7302" spans="14:20">
      <c r="N7302">
        <f t="shared" ca="1" si="695"/>
        <v>2</v>
      </c>
      <c r="O7302">
        <f t="shared" ca="1" si="691"/>
        <v>2</v>
      </c>
      <c r="P7302">
        <f t="shared" ca="1" si="692"/>
        <v>4</v>
      </c>
      <c r="Q7302">
        <f t="shared" ca="1" si="693"/>
        <v>8</v>
      </c>
      <c r="R7302">
        <f t="shared" ca="1" si="694"/>
        <v>2</v>
      </c>
      <c r="T7302">
        <f t="shared" ca="1" si="696"/>
        <v>22482</v>
      </c>
    </row>
    <row r="7303" spans="14:20">
      <c r="N7303">
        <f t="shared" ca="1" si="695"/>
        <v>3</v>
      </c>
      <c r="O7303">
        <f t="shared" ca="1" si="691"/>
        <v>0</v>
      </c>
      <c r="P7303">
        <f t="shared" ca="1" si="692"/>
        <v>2</v>
      </c>
      <c r="Q7303">
        <f t="shared" ca="1" si="693"/>
        <v>0</v>
      </c>
      <c r="R7303">
        <f t="shared" ca="1" si="694"/>
        <v>6</v>
      </c>
      <c r="T7303">
        <f t="shared" ca="1" si="696"/>
        <v>30206</v>
      </c>
    </row>
    <row r="7304" spans="14:20">
      <c r="N7304">
        <f t="shared" ca="1" si="695"/>
        <v>1</v>
      </c>
      <c r="O7304">
        <f t="shared" ca="1" si="691"/>
        <v>9</v>
      </c>
      <c r="P7304">
        <f t="shared" ca="1" si="692"/>
        <v>9</v>
      </c>
      <c r="Q7304">
        <f t="shared" ca="1" si="693"/>
        <v>7</v>
      </c>
      <c r="R7304">
        <f t="shared" ca="1" si="694"/>
        <v>5</v>
      </c>
      <c r="T7304">
        <f t="shared" ca="1" si="696"/>
        <v>19975</v>
      </c>
    </row>
    <row r="7305" spans="14:20">
      <c r="N7305">
        <f t="shared" ca="1" si="695"/>
        <v>1</v>
      </c>
      <c r="O7305">
        <f t="shared" ref="O7305:O7368" ca="1" si="697">MATCH(RAND(),I$3:I$13)-1</f>
        <v>1</v>
      </c>
      <c r="P7305">
        <f t="shared" ref="P7305:P7368" ca="1" si="698">MATCH(RAND(),J$3:J$13)-1</f>
        <v>2</v>
      </c>
      <c r="Q7305">
        <f t="shared" ref="Q7305:Q7368" ca="1" si="699">MATCH(RAND(),K$3:K$13)-1</f>
        <v>5</v>
      </c>
      <c r="R7305">
        <f t="shared" ref="R7305:R7368" ca="1" si="700">MATCH(RAND(),L$3:L$13)-1</f>
        <v>0</v>
      </c>
      <c r="T7305">
        <f t="shared" ca="1" si="696"/>
        <v>11250</v>
      </c>
    </row>
    <row r="7306" spans="14:20">
      <c r="N7306">
        <f t="shared" ca="1" si="695"/>
        <v>7</v>
      </c>
      <c r="O7306">
        <f t="shared" ca="1" si="697"/>
        <v>6</v>
      </c>
      <c r="P7306">
        <f t="shared" ca="1" si="698"/>
        <v>0</v>
      </c>
      <c r="Q7306">
        <f t="shared" ca="1" si="699"/>
        <v>0</v>
      </c>
      <c r="R7306">
        <f t="shared" ca="1" si="700"/>
        <v>5</v>
      </c>
      <c r="T7306">
        <f t="shared" ca="1" si="696"/>
        <v>76005</v>
      </c>
    </row>
    <row r="7307" spans="14:20">
      <c r="N7307">
        <f t="shared" ca="1" si="695"/>
        <v>2</v>
      </c>
      <c r="O7307">
        <f t="shared" ca="1" si="697"/>
        <v>8</v>
      </c>
      <c r="P7307">
        <f t="shared" ca="1" si="698"/>
        <v>7</v>
      </c>
      <c r="Q7307">
        <f t="shared" ca="1" si="699"/>
        <v>8</v>
      </c>
      <c r="R7307">
        <f t="shared" ca="1" si="700"/>
        <v>1</v>
      </c>
      <c r="T7307">
        <f t="shared" ca="1" si="696"/>
        <v>28781</v>
      </c>
    </row>
    <row r="7308" spans="14:20">
      <c r="N7308">
        <f t="shared" ca="1" si="695"/>
        <v>1</v>
      </c>
      <c r="O7308">
        <f t="shared" ca="1" si="697"/>
        <v>0</v>
      </c>
      <c r="P7308">
        <f t="shared" ca="1" si="698"/>
        <v>6</v>
      </c>
      <c r="Q7308">
        <f t="shared" ca="1" si="699"/>
        <v>7</v>
      </c>
      <c r="R7308">
        <f t="shared" ca="1" si="700"/>
        <v>8</v>
      </c>
      <c r="T7308">
        <f t="shared" ca="1" si="696"/>
        <v>10678</v>
      </c>
    </row>
    <row r="7309" spans="14:20">
      <c r="N7309">
        <f t="shared" ca="1" si="695"/>
        <v>6</v>
      </c>
      <c r="O7309">
        <f t="shared" ca="1" si="697"/>
        <v>6</v>
      </c>
      <c r="P7309">
        <f t="shared" ca="1" si="698"/>
        <v>8</v>
      </c>
      <c r="Q7309">
        <f t="shared" ca="1" si="699"/>
        <v>8</v>
      </c>
      <c r="R7309">
        <f t="shared" ca="1" si="700"/>
        <v>2</v>
      </c>
      <c r="T7309">
        <f t="shared" ca="1" si="696"/>
        <v>66882</v>
      </c>
    </row>
    <row r="7310" spans="14:20">
      <c r="N7310">
        <f t="shared" ca="1" si="695"/>
        <v>4</v>
      </c>
      <c r="O7310">
        <f t="shared" ca="1" si="697"/>
        <v>8</v>
      </c>
      <c r="P7310">
        <f t="shared" ca="1" si="698"/>
        <v>6</v>
      </c>
      <c r="Q7310">
        <f t="shared" ca="1" si="699"/>
        <v>8</v>
      </c>
      <c r="R7310">
        <f t="shared" ca="1" si="700"/>
        <v>8</v>
      </c>
      <c r="T7310">
        <f t="shared" ca="1" si="696"/>
        <v>48688</v>
      </c>
    </row>
    <row r="7311" spans="14:20">
      <c r="N7311">
        <f t="shared" ca="1" si="695"/>
        <v>1</v>
      </c>
      <c r="O7311">
        <f t="shared" ca="1" si="697"/>
        <v>9</v>
      </c>
      <c r="P7311">
        <f t="shared" ca="1" si="698"/>
        <v>8</v>
      </c>
      <c r="Q7311">
        <f t="shared" ca="1" si="699"/>
        <v>4</v>
      </c>
      <c r="R7311">
        <f t="shared" ca="1" si="700"/>
        <v>4</v>
      </c>
      <c r="T7311">
        <f t="shared" ca="1" si="696"/>
        <v>19844</v>
      </c>
    </row>
    <row r="7312" spans="14:20">
      <c r="N7312">
        <f t="shared" ca="1" si="695"/>
        <v>1</v>
      </c>
      <c r="O7312">
        <f t="shared" ca="1" si="697"/>
        <v>0</v>
      </c>
      <c r="P7312">
        <f t="shared" ca="1" si="698"/>
        <v>9</v>
      </c>
      <c r="Q7312">
        <f t="shared" ca="1" si="699"/>
        <v>2</v>
      </c>
      <c r="R7312">
        <f t="shared" ca="1" si="700"/>
        <v>6</v>
      </c>
      <c r="T7312">
        <f t="shared" ca="1" si="696"/>
        <v>10926</v>
      </c>
    </row>
    <row r="7313" spans="14:20">
      <c r="N7313">
        <f t="shared" ca="1" si="695"/>
        <v>1</v>
      </c>
      <c r="O7313">
        <f t="shared" ca="1" si="697"/>
        <v>1</v>
      </c>
      <c r="P7313">
        <f t="shared" ca="1" si="698"/>
        <v>9</v>
      </c>
      <c r="Q7313">
        <f t="shared" ca="1" si="699"/>
        <v>7</v>
      </c>
      <c r="R7313">
        <f t="shared" ca="1" si="700"/>
        <v>5</v>
      </c>
      <c r="T7313">
        <f t="shared" ca="1" si="696"/>
        <v>11975</v>
      </c>
    </row>
    <row r="7314" spans="14:20">
      <c r="N7314">
        <f t="shared" ca="1" si="695"/>
        <v>2</v>
      </c>
      <c r="O7314">
        <f t="shared" ca="1" si="697"/>
        <v>0</v>
      </c>
      <c r="P7314">
        <f t="shared" ca="1" si="698"/>
        <v>5</v>
      </c>
      <c r="Q7314">
        <f t="shared" ca="1" si="699"/>
        <v>2</v>
      </c>
      <c r="R7314">
        <f t="shared" ca="1" si="700"/>
        <v>6</v>
      </c>
      <c r="T7314">
        <f t="shared" ca="1" si="696"/>
        <v>20526</v>
      </c>
    </row>
    <row r="7315" spans="14:20">
      <c r="N7315">
        <f t="shared" ca="1" si="695"/>
        <v>3</v>
      </c>
      <c r="O7315">
        <f t="shared" ca="1" si="697"/>
        <v>8</v>
      </c>
      <c r="P7315">
        <f t="shared" ca="1" si="698"/>
        <v>9</v>
      </c>
      <c r="Q7315">
        <f t="shared" ca="1" si="699"/>
        <v>9</v>
      </c>
      <c r="R7315">
        <f t="shared" ca="1" si="700"/>
        <v>8</v>
      </c>
      <c r="T7315">
        <f t="shared" ca="1" si="696"/>
        <v>38998</v>
      </c>
    </row>
    <row r="7316" spans="14:20">
      <c r="N7316">
        <f t="shared" ca="1" si="695"/>
        <v>2</v>
      </c>
      <c r="O7316">
        <f t="shared" ca="1" si="697"/>
        <v>8</v>
      </c>
      <c r="P7316">
        <f t="shared" ca="1" si="698"/>
        <v>4</v>
      </c>
      <c r="Q7316">
        <f t="shared" ca="1" si="699"/>
        <v>7</v>
      </c>
      <c r="R7316">
        <f t="shared" ca="1" si="700"/>
        <v>7</v>
      </c>
      <c r="T7316">
        <f t="shared" ca="1" si="696"/>
        <v>28477</v>
      </c>
    </row>
    <row r="7317" spans="14:20">
      <c r="N7317">
        <f t="shared" ca="1" si="695"/>
        <v>1</v>
      </c>
      <c r="O7317">
        <f t="shared" ca="1" si="697"/>
        <v>4</v>
      </c>
      <c r="P7317">
        <f t="shared" ca="1" si="698"/>
        <v>3</v>
      </c>
      <c r="Q7317">
        <f t="shared" ca="1" si="699"/>
        <v>4</v>
      </c>
      <c r="R7317">
        <f t="shared" ca="1" si="700"/>
        <v>6</v>
      </c>
      <c r="T7317">
        <f t="shared" ca="1" si="696"/>
        <v>14346</v>
      </c>
    </row>
    <row r="7318" spans="14:20">
      <c r="N7318">
        <f t="shared" ca="1" si="695"/>
        <v>4</v>
      </c>
      <c r="O7318">
        <f t="shared" ca="1" si="697"/>
        <v>6</v>
      </c>
      <c r="P7318">
        <f t="shared" ca="1" si="698"/>
        <v>8</v>
      </c>
      <c r="Q7318">
        <f t="shared" ca="1" si="699"/>
        <v>9</v>
      </c>
      <c r="R7318">
        <f t="shared" ca="1" si="700"/>
        <v>6</v>
      </c>
      <c r="T7318">
        <f t="shared" ca="1" si="696"/>
        <v>46896</v>
      </c>
    </row>
    <row r="7319" spans="14:20">
      <c r="N7319">
        <f t="shared" ca="1" si="695"/>
        <v>2</v>
      </c>
      <c r="O7319">
        <f t="shared" ca="1" si="697"/>
        <v>4</v>
      </c>
      <c r="P7319">
        <f t="shared" ca="1" si="698"/>
        <v>5</v>
      </c>
      <c r="Q7319">
        <f t="shared" ca="1" si="699"/>
        <v>9</v>
      </c>
      <c r="R7319">
        <f t="shared" ca="1" si="700"/>
        <v>1</v>
      </c>
      <c r="T7319">
        <f t="shared" ca="1" si="696"/>
        <v>24591</v>
      </c>
    </row>
    <row r="7320" spans="14:20">
      <c r="N7320">
        <f t="shared" ca="1" si="695"/>
        <v>4</v>
      </c>
      <c r="O7320">
        <f t="shared" ca="1" si="697"/>
        <v>2</v>
      </c>
      <c r="P7320">
        <f t="shared" ca="1" si="698"/>
        <v>6</v>
      </c>
      <c r="Q7320">
        <f t="shared" ca="1" si="699"/>
        <v>8</v>
      </c>
      <c r="R7320">
        <f t="shared" ca="1" si="700"/>
        <v>9</v>
      </c>
      <c r="T7320">
        <f t="shared" ca="1" si="696"/>
        <v>42689</v>
      </c>
    </row>
    <row r="7321" spans="14:20">
      <c r="N7321">
        <f t="shared" ca="1" si="695"/>
        <v>1</v>
      </c>
      <c r="O7321">
        <f t="shared" ca="1" si="697"/>
        <v>3</v>
      </c>
      <c r="P7321">
        <f t="shared" ca="1" si="698"/>
        <v>9</v>
      </c>
      <c r="Q7321">
        <f t="shared" ca="1" si="699"/>
        <v>6</v>
      </c>
      <c r="R7321">
        <f t="shared" ca="1" si="700"/>
        <v>8</v>
      </c>
      <c r="T7321">
        <f t="shared" ca="1" si="696"/>
        <v>13968</v>
      </c>
    </row>
    <row r="7322" spans="14:20">
      <c r="N7322">
        <f t="shared" ca="1" si="695"/>
        <v>7</v>
      </c>
      <c r="O7322">
        <f t="shared" ca="1" si="697"/>
        <v>9</v>
      </c>
      <c r="P7322">
        <f t="shared" ca="1" si="698"/>
        <v>7</v>
      </c>
      <c r="Q7322">
        <f t="shared" ca="1" si="699"/>
        <v>1</v>
      </c>
      <c r="R7322">
        <f t="shared" ca="1" si="700"/>
        <v>8</v>
      </c>
      <c r="T7322">
        <f t="shared" ca="1" si="696"/>
        <v>79718</v>
      </c>
    </row>
    <row r="7323" spans="14:20">
      <c r="N7323">
        <f t="shared" ca="1" si="695"/>
        <v>1</v>
      </c>
      <c r="O7323">
        <f t="shared" ca="1" si="697"/>
        <v>0</v>
      </c>
      <c r="P7323">
        <f t="shared" ca="1" si="698"/>
        <v>0</v>
      </c>
      <c r="Q7323">
        <f t="shared" ca="1" si="699"/>
        <v>6</v>
      </c>
      <c r="R7323">
        <f t="shared" ca="1" si="700"/>
        <v>4</v>
      </c>
      <c r="T7323">
        <f t="shared" ca="1" si="696"/>
        <v>10064</v>
      </c>
    </row>
    <row r="7324" spans="14:20">
      <c r="N7324">
        <f t="shared" ca="1" si="695"/>
        <v>1</v>
      </c>
      <c r="O7324">
        <f t="shared" ca="1" si="697"/>
        <v>6</v>
      </c>
      <c r="P7324">
        <f t="shared" ca="1" si="698"/>
        <v>9</v>
      </c>
      <c r="Q7324">
        <f t="shared" ca="1" si="699"/>
        <v>2</v>
      </c>
      <c r="R7324">
        <f t="shared" ca="1" si="700"/>
        <v>3</v>
      </c>
      <c r="T7324">
        <f t="shared" ca="1" si="696"/>
        <v>16923</v>
      </c>
    </row>
    <row r="7325" spans="14:20">
      <c r="N7325">
        <f t="shared" ca="1" si="695"/>
        <v>3</v>
      </c>
      <c r="O7325">
        <f t="shared" ca="1" si="697"/>
        <v>2</v>
      </c>
      <c r="P7325">
        <f t="shared" ca="1" si="698"/>
        <v>7</v>
      </c>
      <c r="Q7325">
        <f t="shared" ca="1" si="699"/>
        <v>9</v>
      </c>
      <c r="R7325">
        <f t="shared" ca="1" si="700"/>
        <v>8</v>
      </c>
      <c r="T7325">
        <f t="shared" ca="1" si="696"/>
        <v>32798</v>
      </c>
    </row>
    <row r="7326" spans="14:20">
      <c r="N7326">
        <f t="shared" ca="1" si="695"/>
        <v>1</v>
      </c>
      <c r="O7326">
        <f t="shared" ca="1" si="697"/>
        <v>8</v>
      </c>
      <c r="P7326">
        <f t="shared" ca="1" si="698"/>
        <v>3</v>
      </c>
      <c r="Q7326">
        <f t="shared" ca="1" si="699"/>
        <v>0</v>
      </c>
      <c r="R7326">
        <f t="shared" ca="1" si="700"/>
        <v>7</v>
      </c>
      <c r="T7326">
        <f t="shared" ca="1" si="696"/>
        <v>18307</v>
      </c>
    </row>
    <row r="7327" spans="14:20">
      <c r="N7327">
        <f t="shared" ca="1" si="695"/>
        <v>6</v>
      </c>
      <c r="O7327">
        <f t="shared" ca="1" si="697"/>
        <v>9</v>
      </c>
      <c r="P7327">
        <f t="shared" ca="1" si="698"/>
        <v>8</v>
      </c>
      <c r="Q7327">
        <f t="shared" ca="1" si="699"/>
        <v>3</v>
      </c>
      <c r="R7327">
        <f t="shared" ca="1" si="700"/>
        <v>0</v>
      </c>
      <c r="T7327">
        <f t="shared" ca="1" si="696"/>
        <v>69830</v>
      </c>
    </row>
    <row r="7328" spans="14:20">
      <c r="N7328">
        <f t="shared" ca="1" si="695"/>
        <v>1</v>
      </c>
      <c r="O7328">
        <f t="shared" ca="1" si="697"/>
        <v>4</v>
      </c>
      <c r="P7328">
        <f t="shared" ca="1" si="698"/>
        <v>7</v>
      </c>
      <c r="Q7328">
        <f t="shared" ca="1" si="699"/>
        <v>2</v>
      </c>
      <c r="R7328">
        <f t="shared" ca="1" si="700"/>
        <v>4</v>
      </c>
      <c r="T7328">
        <f t="shared" ca="1" si="696"/>
        <v>14724</v>
      </c>
    </row>
    <row r="7329" spans="14:20">
      <c r="N7329">
        <f t="shared" ca="1" si="695"/>
        <v>6</v>
      </c>
      <c r="O7329">
        <f t="shared" ca="1" si="697"/>
        <v>8</v>
      </c>
      <c r="P7329">
        <f t="shared" ca="1" si="698"/>
        <v>8</v>
      </c>
      <c r="Q7329">
        <f t="shared" ca="1" si="699"/>
        <v>7</v>
      </c>
      <c r="R7329">
        <f t="shared" ca="1" si="700"/>
        <v>8</v>
      </c>
      <c r="T7329">
        <f t="shared" ca="1" si="696"/>
        <v>68878</v>
      </c>
    </row>
    <row r="7330" spans="14:20">
      <c r="N7330">
        <f t="shared" ca="1" si="695"/>
        <v>2</v>
      </c>
      <c r="O7330">
        <f t="shared" ca="1" si="697"/>
        <v>0</v>
      </c>
      <c r="P7330">
        <f t="shared" ca="1" si="698"/>
        <v>7</v>
      </c>
      <c r="Q7330">
        <f t="shared" ca="1" si="699"/>
        <v>8</v>
      </c>
      <c r="R7330">
        <f t="shared" ca="1" si="700"/>
        <v>2</v>
      </c>
      <c r="T7330">
        <f t="shared" ca="1" si="696"/>
        <v>20782</v>
      </c>
    </row>
    <row r="7331" spans="14:20">
      <c r="N7331">
        <f t="shared" ref="N7331:N7394" ca="1" si="701">MATCH(RAND(),H$4:H$13)</f>
        <v>1</v>
      </c>
      <c r="O7331">
        <f t="shared" ca="1" si="697"/>
        <v>2</v>
      </c>
      <c r="P7331">
        <f t="shared" ca="1" si="698"/>
        <v>7</v>
      </c>
      <c r="Q7331">
        <f t="shared" ca="1" si="699"/>
        <v>3</v>
      </c>
      <c r="R7331">
        <f t="shared" ca="1" si="700"/>
        <v>9</v>
      </c>
      <c r="T7331">
        <f t="shared" ca="1" si="696"/>
        <v>12739</v>
      </c>
    </row>
    <row r="7332" spans="14:20">
      <c r="N7332">
        <f t="shared" ca="1" si="701"/>
        <v>4</v>
      </c>
      <c r="O7332">
        <f t="shared" ca="1" si="697"/>
        <v>0</v>
      </c>
      <c r="P7332">
        <f t="shared" ca="1" si="698"/>
        <v>2</v>
      </c>
      <c r="Q7332">
        <f t="shared" ca="1" si="699"/>
        <v>3</v>
      </c>
      <c r="R7332">
        <f t="shared" ca="1" si="700"/>
        <v>7</v>
      </c>
      <c r="T7332">
        <f t="shared" ca="1" si="696"/>
        <v>40237</v>
      </c>
    </row>
    <row r="7333" spans="14:20">
      <c r="N7333">
        <f t="shared" ca="1" si="701"/>
        <v>1</v>
      </c>
      <c r="O7333">
        <f t="shared" ca="1" si="697"/>
        <v>1</v>
      </c>
      <c r="P7333">
        <f t="shared" ca="1" si="698"/>
        <v>4</v>
      </c>
      <c r="Q7333">
        <f t="shared" ca="1" si="699"/>
        <v>2</v>
      </c>
      <c r="R7333">
        <f t="shared" ca="1" si="700"/>
        <v>3</v>
      </c>
      <c r="T7333">
        <f t="shared" ca="1" si="696"/>
        <v>11423</v>
      </c>
    </row>
    <row r="7334" spans="14:20">
      <c r="N7334">
        <f t="shared" ca="1" si="701"/>
        <v>1</v>
      </c>
      <c r="O7334">
        <f t="shared" ca="1" si="697"/>
        <v>1</v>
      </c>
      <c r="P7334">
        <f t="shared" ca="1" si="698"/>
        <v>9</v>
      </c>
      <c r="Q7334">
        <f t="shared" ca="1" si="699"/>
        <v>7</v>
      </c>
      <c r="R7334">
        <f t="shared" ca="1" si="700"/>
        <v>3</v>
      </c>
      <c r="T7334">
        <f t="shared" ca="1" si="696"/>
        <v>11973</v>
      </c>
    </row>
    <row r="7335" spans="14:20">
      <c r="N7335">
        <f t="shared" ca="1" si="701"/>
        <v>6</v>
      </c>
      <c r="O7335">
        <f t="shared" ca="1" si="697"/>
        <v>8</v>
      </c>
      <c r="P7335">
        <f t="shared" ca="1" si="698"/>
        <v>3</v>
      </c>
      <c r="Q7335">
        <f t="shared" ca="1" si="699"/>
        <v>0</v>
      </c>
      <c r="R7335">
        <f t="shared" ca="1" si="700"/>
        <v>0</v>
      </c>
      <c r="T7335">
        <f t="shared" ca="1" si="696"/>
        <v>68300</v>
      </c>
    </row>
    <row r="7336" spans="14:20">
      <c r="N7336">
        <f t="shared" ca="1" si="701"/>
        <v>9</v>
      </c>
      <c r="O7336">
        <f t="shared" ca="1" si="697"/>
        <v>5</v>
      </c>
      <c r="P7336">
        <f t="shared" ca="1" si="698"/>
        <v>6</v>
      </c>
      <c r="Q7336">
        <f t="shared" ca="1" si="699"/>
        <v>7</v>
      </c>
      <c r="R7336">
        <f t="shared" ca="1" si="700"/>
        <v>8</v>
      </c>
      <c r="T7336">
        <f t="shared" ca="1" si="696"/>
        <v>95678</v>
      </c>
    </row>
    <row r="7337" spans="14:20">
      <c r="N7337">
        <f t="shared" ca="1" si="701"/>
        <v>6</v>
      </c>
      <c r="O7337">
        <f t="shared" ca="1" si="697"/>
        <v>7</v>
      </c>
      <c r="P7337">
        <f t="shared" ca="1" si="698"/>
        <v>5</v>
      </c>
      <c r="Q7337">
        <f t="shared" ca="1" si="699"/>
        <v>1</v>
      </c>
      <c r="R7337">
        <f t="shared" ca="1" si="700"/>
        <v>6</v>
      </c>
      <c r="T7337">
        <f t="shared" ca="1" si="696"/>
        <v>67516</v>
      </c>
    </row>
    <row r="7338" spans="14:20">
      <c r="N7338">
        <f t="shared" ca="1" si="701"/>
        <v>1</v>
      </c>
      <c r="O7338">
        <f t="shared" ca="1" si="697"/>
        <v>8</v>
      </c>
      <c r="P7338">
        <f t="shared" ca="1" si="698"/>
        <v>6</v>
      </c>
      <c r="Q7338">
        <f t="shared" ca="1" si="699"/>
        <v>2</v>
      </c>
      <c r="R7338">
        <f t="shared" ca="1" si="700"/>
        <v>3</v>
      </c>
      <c r="T7338">
        <f t="shared" ca="1" si="696"/>
        <v>18623</v>
      </c>
    </row>
    <row r="7339" spans="14:20">
      <c r="N7339">
        <f t="shared" ca="1" si="701"/>
        <v>9</v>
      </c>
      <c r="O7339">
        <f t="shared" ca="1" si="697"/>
        <v>8</v>
      </c>
      <c r="P7339">
        <f t="shared" ca="1" si="698"/>
        <v>6</v>
      </c>
      <c r="Q7339">
        <f t="shared" ca="1" si="699"/>
        <v>8</v>
      </c>
      <c r="R7339">
        <f t="shared" ca="1" si="700"/>
        <v>8</v>
      </c>
      <c r="T7339">
        <f t="shared" ca="1" si="696"/>
        <v>98688</v>
      </c>
    </row>
    <row r="7340" spans="14:20">
      <c r="N7340">
        <f t="shared" ca="1" si="701"/>
        <v>1</v>
      </c>
      <c r="O7340">
        <f t="shared" ca="1" si="697"/>
        <v>4</v>
      </c>
      <c r="P7340">
        <f t="shared" ca="1" si="698"/>
        <v>7</v>
      </c>
      <c r="Q7340">
        <f t="shared" ca="1" si="699"/>
        <v>3</v>
      </c>
      <c r="R7340">
        <f t="shared" ca="1" si="700"/>
        <v>5</v>
      </c>
      <c r="T7340">
        <f t="shared" ca="1" si="696"/>
        <v>14735</v>
      </c>
    </row>
    <row r="7341" spans="14:20">
      <c r="N7341">
        <f t="shared" ca="1" si="701"/>
        <v>3</v>
      </c>
      <c r="O7341">
        <f t="shared" ca="1" si="697"/>
        <v>6</v>
      </c>
      <c r="P7341">
        <f t="shared" ca="1" si="698"/>
        <v>8</v>
      </c>
      <c r="Q7341">
        <f t="shared" ca="1" si="699"/>
        <v>3</v>
      </c>
      <c r="R7341">
        <f t="shared" ca="1" si="700"/>
        <v>7</v>
      </c>
      <c r="T7341">
        <f t="shared" ca="1" si="696"/>
        <v>36837</v>
      </c>
    </row>
    <row r="7342" spans="14:20">
      <c r="N7342">
        <f t="shared" ca="1" si="701"/>
        <v>5</v>
      </c>
      <c r="O7342">
        <f t="shared" ca="1" si="697"/>
        <v>8</v>
      </c>
      <c r="P7342">
        <f t="shared" ca="1" si="698"/>
        <v>6</v>
      </c>
      <c r="Q7342">
        <f t="shared" ca="1" si="699"/>
        <v>6</v>
      </c>
      <c r="R7342">
        <f t="shared" ca="1" si="700"/>
        <v>4</v>
      </c>
      <c r="T7342">
        <f t="shared" ca="1" si="696"/>
        <v>58664</v>
      </c>
    </row>
    <row r="7343" spans="14:20">
      <c r="N7343">
        <f t="shared" ca="1" si="701"/>
        <v>3</v>
      </c>
      <c r="O7343">
        <f t="shared" ca="1" si="697"/>
        <v>6</v>
      </c>
      <c r="P7343">
        <f t="shared" ca="1" si="698"/>
        <v>8</v>
      </c>
      <c r="Q7343">
        <f t="shared" ca="1" si="699"/>
        <v>9</v>
      </c>
      <c r="R7343">
        <f t="shared" ca="1" si="700"/>
        <v>4</v>
      </c>
      <c r="T7343">
        <f t="shared" ca="1" si="696"/>
        <v>36894</v>
      </c>
    </row>
    <row r="7344" spans="14:20">
      <c r="N7344">
        <f t="shared" ca="1" si="701"/>
        <v>1</v>
      </c>
      <c r="O7344">
        <f t="shared" ca="1" si="697"/>
        <v>8</v>
      </c>
      <c r="P7344">
        <f t="shared" ca="1" si="698"/>
        <v>7</v>
      </c>
      <c r="Q7344">
        <f t="shared" ca="1" si="699"/>
        <v>2</v>
      </c>
      <c r="R7344">
        <f t="shared" ca="1" si="700"/>
        <v>4</v>
      </c>
      <c r="T7344">
        <f t="shared" ca="1" si="696"/>
        <v>18724</v>
      </c>
    </row>
    <row r="7345" spans="14:20">
      <c r="N7345">
        <f t="shared" ca="1" si="701"/>
        <v>2</v>
      </c>
      <c r="O7345">
        <f t="shared" ca="1" si="697"/>
        <v>4</v>
      </c>
      <c r="P7345">
        <f t="shared" ca="1" si="698"/>
        <v>4</v>
      </c>
      <c r="Q7345">
        <f t="shared" ca="1" si="699"/>
        <v>4</v>
      </c>
      <c r="R7345">
        <f t="shared" ca="1" si="700"/>
        <v>7</v>
      </c>
      <c r="T7345">
        <f t="shared" ca="1" si="696"/>
        <v>24447</v>
      </c>
    </row>
    <row r="7346" spans="14:20">
      <c r="N7346">
        <f t="shared" ca="1" si="701"/>
        <v>2</v>
      </c>
      <c r="O7346">
        <f t="shared" ca="1" si="697"/>
        <v>8</v>
      </c>
      <c r="P7346">
        <f t="shared" ca="1" si="698"/>
        <v>3</v>
      </c>
      <c r="Q7346">
        <f t="shared" ca="1" si="699"/>
        <v>9</v>
      </c>
      <c r="R7346">
        <f t="shared" ca="1" si="700"/>
        <v>6</v>
      </c>
      <c r="T7346">
        <f t="shared" ca="1" si="696"/>
        <v>28396</v>
      </c>
    </row>
    <row r="7347" spans="14:20">
      <c r="N7347">
        <f t="shared" ca="1" si="701"/>
        <v>5</v>
      </c>
      <c r="O7347">
        <f t="shared" ca="1" si="697"/>
        <v>0</v>
      </c>
      <c r="P7347">
        <f t="shared" ca="1" si="698"/>
        <v>0</v>
      </c>
      <c r="Q7347">
        <f t="shared" ca="1" si="699"/>
        <v>4</v>
      </c>
      <c r="R7347">
        <f t="shared" ca="1" si="700"/>
        <v>5</v>
      </c>
      <c r="T7347">
        <f t="shared" ca="1" si="696"/>
        <v>50045</v>
      </c>
    </row>
    <row r="7348" spans="14:20">
      <c r="N7348">
        <f t="shared" ca="1" si="701"/>
        <v>6</v>
      </c>
      <c r="O7348">
        <f t="shared" ca="1" si="697"/>
        <v>7</v>
      </c>
      <c r="P7348">
        <f t="shared" ca="1" si="698"/>
        <v>7</v>
      </c>
      <c r="Q7348">
        <f t="shared" ca="1" si="699"/>
        <v>9</v>
      </c>
      <c r="R7348">
        <f t="shared" ca="1" si="700"/>
        <v>7</v>
      </c>
      <c r="T7348">
        <f t="shared" ca="1" si="696"/>
        <v>67797</v>
      </c>
    </row>
    <row r="7349" spans="14:20">
      <c r="N7349">
        <f t="shared" ca="1" si="701"/>
        <v>1</v>
      </c>
      <c r="O7349">
        <f t="shared" ca="1" si="697"/>
        <v>7</v>
      </c>
      <c r="P7349">
        <f t="shared" ca="1" si="698"/>
        <v>2</v>
      </c>
      <c r="Q7349">
        <f t="shared" ca="1" si="699"/>
        <v>7</v>
      </c>
      <c r="R7349">
        <f t="shared" ca="1" si="700"/>
        <v>5</v>
      </c>
      <c r="T7349">
        <f t="shared" ca="1" si="696"/>
        <v>17275</v>
      </c>
    </row>
    <row r="7350" spans="14:20">
      <c r="N7350">
        <f t="shared" ca="1" si="701"/>
        <v>9</v>
      </c>
      <c r="O7350">
        <f t="shared" ca="1" si="697"/>
        <v>6</v>
      </c>
      <c r="P7350">
        <f t="shared" ca="1" si="698"/>
        <v>0</v>
      </c>
      <c r="Q7350">
        <f t="shared" ca="1" si="699"/>
        <v>0</v>
      </c>
      <c r="R7350">
        <f t="shared" ca="1" si="700"/>
        <v>1</v>
      </c>
      <c r="T7350">
        <f t="shared" ca="1" si="696"/>
        <v>96001</v>
      </c>
    </row>
    <row r="7351" spans="14:20">
      <c r="N7351">
        <f t="shared" ca="1" si="701"/>
        <v>1</v>
      </c>
      <c r="O7351">
        <f t="shared" ca="1" si="697"/>
        <v>0</v>
      </c>
      <c r="P7351">
        <f t="shared" ca="1" si="698"/>
        <v>2</v>
      </c>
      <c r="Q7351">
        <f t="shared" ca="1" si="699"/>
        <v>8</v>
      </c>
      <c r="R7351">
        <f t="shared" ca="1" si="700"/>
        <v>3</v>
      </c>
      <c r="T7351">
        <f t="shared" ca="1" si="696"/>
        <v>10283</v>
      </c>
    </row>
    <row r="7352" spans="14:20">
      <c r="N7352">
        <f t="shared" ca="1" si="701"/>
        <v>2</v>
      </c>
      <c r="O7352">
        <f t="shared" ca="1" si="697"/>
        <v>4</v>
      </c>
      <c r="P7352">
        <f t="shared" ca="1" si="698"/>
        <v>7</v>
      </c>
      <c r="Q7352">
        <f t="shared" ca="1" si="699"/>
        <v>9</v>
      </c>
      <c r="R7352">
        <f t="shared" ca="1" si="700"/>
        <v>1</v>
      </c>
      <c r="T7352">
        <f t="shared" ca="1" si="696"/>
        <v>24791</v>
      </c>
    </row>
    <row r="7353" spans="14:20">
      <c r="N7353">
        <f t="shared" ca="1" si="701"/>
        <v>1</v>
      </c>
      <c r="O7353">
        <f t="shared" ca="1" si="697"/>
        <v>2</v>
      </c>
      <c r="P7353">
        <f t="shared" ca="1" si="698"/>
        <v>0</v>
      </c>
      <c r="Q7353">
        <f t="shared" ca="1" si="699"/>
        <v>2</v>
      </c>
      <c r="R7353">
        <f t="shared" ca="1" si="700"/>
        <v>4</v>
      </c>
      <c r="T7353">
        <f t="shared" ca="1" si="696"/>
        <v>12024</v>
      </c>
    </row>
    <row r="7354" spans="14:20">
      <c r="N7354">
        <f t="shared" ca="1" si="701"/>
        <v>6</v>
      </c>
      <c r="O7354">
        <f t="shared" ca="1" si="697"/>
        <v>2</v>
      </c>
      <c r="P7354">
        <f t="shared" ca="1" si="698"/>
        <v>2</v>
      </c>
      <c r="Q7354">
        <f t="shared" ca="1" si="699"/>
        <v>0</v>
      </c>
      <c r="R7354">
        <f t="shared" ca="1" si="700"/>
        <v>9</v>
      </c>
      <c r="T7354">
        <f t="shared" ca="1" si="696"/>
        <v>62209</v>
      </c>
    </row>
    <row r="7355" spans="14:20">
      <c r="N7355">
        <f t="shared" ca="1" si="701"/>
        <v>1</v>
      </c>
      <c r="O7355">
        <f t="shared" ca="1" si="697"/>
        <v>5</v>
      </c>
      <c r="P7355">
        <f t="shared" ca="1" si="698"/>
        <v>2</v>
      </c>
      <c r="Q7355">
        <f t="shared" ca="1" si="699"/>
        <v>6</v>
      </c>
      <c r="R7355">
        <f t="shared" ca="1" si="700"/>
        <v>4</v>
      </c>
      <c r="T7355">
        <f t="shared" ca="1" si="696"/>
        <v>15264</v>
      </c>
    </row>
    <row r="7356" spans="14:20">
      <c r="N7356">
        <f t="shared" ca="1" si="701"/>
        <v>6</v>
      </c>
      <c r="O7356">
        <f t="shared" ca="1" si="697"/>
        <v>5</v>
      </c>
      <c r="P7356">
        <f t="shared" ca="1" si="698"/>
        <v>4</v>
      </c>
      <c r="Q7356">
        <f t="shared" ca="1" si="699"/>
        <v>2</v>
      </c>
      <c r="R7356">
        <f t="shared" ca="1" si="700"/>
        <v>3</v>
      </c>
      <c r="T7356">
        <f t="shared" ca="1" si="696"/>
        <v>65423</v>
      </c>
    </row>
    <row r="7357" spans="14:20">
      <c r="N7357">
        <f t="shared" ca="1" si="701"/>
        <v>6</v>
      </c>
      <c r="O7357">
        <f t="shared" ca="1" si="697"/>
        <v>0</v>
      </c>
      <c r="P7357">
        <f t="shared" ca="1" si="698"/>
        <v>1</v>
      </c>
      <c r="Q7357">
        <f t="shared" ca="1" si="699"/>
        <v>7</v>
      </c>
      <c r="R7357">
        <f t="shared" ca="1" si="700"/>
        <v>3</v>
      </c>
      <c r="T7357">
        <f t="shared" ca="1" si="696"/>
        <v>60173</v>
      </c>
    </row>
    <row r="7358" spans="14:20">
      <c r="N7358">
        <f t="shared" ca="1" si="701"/>
        <v>8</v>
      </c>
      <c r="O7358">
        <f t="shared" ca="1" si="697"/>
        <v>0</v>
      </c>
      <c r="P7358">
        <f t="shared" ca="1" si="698"/>
        <v>1</v>
      </c>
      <c r="Q7358">
        <f t="shared" ca="1" si="699"/>
        <v>4</v>
      </c>
      <c r="R7358">
        <f t="shared" ca="1" si="700"/>
        <v>3</v>
      </c>
      <c r="T7358">
        <f t="shared" ca="1" si="696"/>
        <v>80143</v>
      </c>
    </row>
    <row r="7359" spans="14:20">
      <c r="N7359">
        <f t="shared" ca="1" si="701"/>
        <v>2</v>
      </c>
      <c r="O7359">
        <f t="shared" ca="1" si="697"/>
        <v>3</v>
      </c>
      <c r="P7359">
        <f t="shared" ca="1" si="698"/>
        <v>8</v>
      </c>
      <c r="Q7359">
        <f t="shared" ca="1" si="699"/>
        <v>9</v>
      </c>
      <c r="R7359">
        <f t="shared" ca="1" si="700"/>
        <v>6</v>
      </c>
      <c r="T7359">
        <f t="shared" ca="1" si="696"/>
        <v>23896</v>
      </c>
    </row>
    <row r="7360" spans="14:20">
      <c r="N7360">
        <f t="shared" ca="1" si="701"/>
        <v>9</v>
      </c>
      <c r="O7360">
        <f t="shared" ca="1" si="697"/>
        <v>3</v>
      </c>
      <c r="P7360">
        <f t="shared" ca="1" si="698"/>
        <v>4</v>
      </c>
      <c r="Q7360">
        <f t="shared" ca="1" si="699"/>
        <v>4</v>
      </c>
      <c r="R7360">
        <f t="shared" ca="1" si="700"/>
        <v>0</v>
      </c>
      <c r="T7360">
        <f t="shared" ca="1" si="696"/>
        <v>93440</v>
      </c>
    </row>
    <row r="7361" spans="14:20">
      <c r="N7361">
        <f t="shared" ca="1" si="701"/>
        <v>6</v>
      </c>
      <c r="O7361">
        <f t="shared" ca="1" si="697"/>
        <v>8</v>
      </c>
      <c r="P7361">
        <f t="shared" ca="1" si="698"/>
        <v>9</v>
      </c>
      <c r="Q7361">
        <f t="shared" ca="1" si="699"/>
        <v>3</v>
      </c>
      <c r="R7361">
        <f t="shared" ca="1" si="700"/>
        <v>7</v>
      </c>
      <c r="T7361">
        <f t="shared" ca="1" si="696"/>
        <v>68937</v>
      </c>
    </row>
    <row r="7362" spans="14:20">
      <c r="N7362">
        <f t="shared" ca="1" si="701"/>
        <v>5</v>
      </c>
      <c r="O7362">
        <f t="shared" ca="1" si="697"/>
        <v>3</v>
      </c>
      <c r="P7362">
        <f t="shared" ca="1" si="698"/>
        <v>4</v>
      </c>
      <c r="Q7362">
        <f t="shared" ca="1" si="699"/>
        <v>1</v>
      </c>
      <c r="R7362">
        <f t="shared" ca="1" si="700"/>
        <v>4</v>
      </c>
      <c r="T7362">
        <f t="shared" ca="1" si="696"/>
        <v>53414</v>
      </c>
    </row>
    <row r="7363" spans="14:20">
      <c r="N7363">
        <f t="shared" ca="1" si="701"/>
        <v>1</v>
      </c>
      <c r="O7363">
        <f t="shared" ca="1" si="697"/>
        <v>3</v>
      </c>
      <c r="P7363">
        <f t="shared" ca="1" si="698"/>
        <v>5</v>
      </c>
      <c r="Q7363">
        <f t="shared" ca="1" si="699"/>
        <v>1</v>
      </c>
      <c r="R7363">
        <f t="shared" ca="1" si="700"/>
        <v>7</v>
      </c>
      <c r="T7363">
        <f t="shared" ca="1" si="696"/>
        <v>13517</v>
      </c>
    </row>
    <row r="7364" spans="14:20">
      <c r="N7364">
        <f t="shared" ca="1" si="701"/>
        <v>5</v>
      </c>
      <c r="O7364">
        <f t="shared" ca="1" si="697"/>
        <v>5</v>
      </c>
      <c r="P7364">
        <f t="shared" ca="1" si="698"/>
        <v>3</v>
      </c>
      <c r="Q7364">
        <f t="shared" ca="1" si="699"/>
        <v>6</v>
      </c>
      <c r="R7364">
        <f t="shared" ca="1" si="700"/>
        <v>7</v>
      </c>
      <c r="T7364">
        <f t="shared" ref="T7364:T7427" ca="1" si="702">1*(N7364&amp;O7364&amp;P7364&amp;Q7364&amp;R7364)</f>
        <v>55367</v>
      </c>
    </row>
    <row r="7365" spans="14:20">
      <c r="N7365">
        <f t="shared" ca="1" si="701"/>
        <v>3</v>
      </c>
      <c r="O7365">
        <f t="shared" ca="1" si="697"/>
        <v>3</v>
      </c>
      <c r="P7365">
        <f t="shared" ca="1" si="698"/>
        <v>0</v>
      </c>
      <c r="Q7365">
        <f t="shared" ca="1" si="699"/>
        <v>9</v>
      </c>
      <c r="R7365">
        <f t="shared" ca="1" si="700"/>
        <v>2</v>
      </c>
      <c r="T7365">
        <f t="shared" ca="1" si="702"/>
        <v>33092</v>
      </c>
    </row>
    <row r="7366" spans="14:20">
      <c r="N7366">
        <f t="shared" ca="1" si="701"/>
        <v>4</v>
      </c>
      <c r="O7366">
        <f t="shared" ca="1" si="697"/>
        <v>0</v>
      </c>
      <c r="P7366">
        <f t="shared" ca="1" si="698"/>
        <v>2</v>
      </c>
      <c r="Q7366">
        <f t="shared" ca="1" si="699"/>
        <v>0</v>
      </c>
      <c r="R7366">
        <f t="shared" ca="1" si="700"/>
        <v>4</v>
      </c>
      <c r="T7366">
        <f t="shared" ca="1" si="702"/>
        <v>40204</v>
      </c>
    </row>
    <row r="7367" spans="14:20">
      <c r="N7367">
        <f t="shared" ca="1" si="701"/>
        <v>4</v>
      </c>
      <c r="O7367">
        <f t="shared" ca="1" si="697"/>
        <v>8</v>
      </c>
      <c r="P7367">
        <f t="shared" ca="1" si="698"/>
        <v>8</v>
      </c>
      <c r="Q7367">
        <f t="shared" ca="1" si="699"/>
        <v>6</v>
      </c>
      <c r="R7367">
        <f t="shared" ca="1" si="700"/>
        <v>4</v>
      </c>
      <c r="T7367">
        <f t="shared" ca="1" si="702"/>
        <v>48864</v>
      </c>
    </row>
    <row r="7368" spans="14:20">
      <c r="N7368">
        <f t="shared" ca="1" si="701"/>
        <v>2</v>
      </c>
      <c r="O7368">
        <f t="shared" ca="1" si="697"/>
        <v>9</v>
      </c>
      <c r="P7368">
        <f t="shared" ca="1" si="698"/>
        <v>6</v>
      </c>
      <c r="Q7368">
        <f t="shared" ca="1" si="699"/>
        <v>9</v>
      </c>
      <c r="R7368">
        <f t="shared" ca="1" si="700"/>
        <v>3</v>
      </c>
      <c r="T7368">
        <f t="shared" ca="1" si="702"/>
        <v>29693</v>
      </c>
    </row>
    <row r="7369" spans="14:20">
      <c r="N7369">
        <f t="shared" ca="1" si="701"/>
        <v>4</v>
      </c>
      <c r="O7369">
        <f t="shared" ref="O7369:O7432" ca="1" si="703">MATCH(RAND(),I$3:I$13)-1</f>
        <v>6</v>
      </c>
      <c r="P7369">
        <f t="shared" ref="P7369:P7432" ca="1" si="704">MATCH(RAND(),J$3:J$13)-1</f>
        <v>6</v>
      </c>
      <c r="Q7369">
        <f t="shared" ref="Q7369:Q7432" ca="1" si="705">MATCH(RAND(),K$3:K$13)-1</f>
        <v>6</v>
      </c>
      <c r="R7369">
        <f t="shared" ref="R7369:R7432" ca="1" si="706">MATCH(RAND(),L$3:L$13)-1</f>
        <v>5</v>
      </c>
      <c r="T7369">
        <f t="shared" ca="1" si="702"/>
        <v>46665</v>
      </c>
    </row>
    <row r="7370" spans="14:20">
      <c r="N7370">
        <f t="shared" ca="1" si="701"/>
        <v>4</v>
      </c>
      <c r="O7370">
        <f t="shared" ca="1" si="703"/>
        <v>4</v>
      </c>
      <c r="P7370">
        <f t="shared" ca="1" si="704"/>
        <v>1</v>
      </c>
      <c r="Q7370">
        <f t="shared" ca="1" si="705"/>
        <v>3</v>
      </c>
      <c r="R7370">
        <f t="shared" ca="1" si="706"/>
        <v>6</v>
      </c>
      <c r="T7370">
        <f t="shared" ca="1" si="702"/>
        <v>44136</v>
      </c>
    </row>
    <row r="7371" spans="14:20">
      <c r="N7371">
        <f t="shared" ca="1" si="701"/>
        <v>1</v>
      </c>
      <c r="O7371">
        <f t="shared" ca="1" si="703"/>
        <v>0</v>
      </c>
      <c r="P7371">
        <f t="shared" ca="1" si="704"/>
        <v>8</v>
      </c>
      <c r="Q7371">
        <f t="shared" ca="1" si="705"/>
        <v>9</v>
      </c>
      <c r="R7371">
        <f t="shared" ca="1" si="706"/>
        <v>3</v>
      </c>
      <c r="T7371">
        <f t="shared" ca="1" si="702"/>
        <v>10893</v>
      </c>
    </row>
    <row r="7372" spans="14:20">
      <c r="N7372">
        <f t="shared" ca="1" si="701"/>
        <v>3</v>
      </c>
      <c r="O7372">
        <f t="shared" ca="1" si="703"/>
        <v>4</v>
      </c>
      <c r="P7372">
        <f t="shared" ca="1" si="704"/>
        <v>5</v>
      </c>
      <c r="Q7372">
        <f t="shared" ca="1" si="705"/>
        <v>2</v>
      </c>
      <c r="R7372">
        <f t="shared" ca="1" si="706"/>
        <v>5</v>
      </c>
      <c r="T7372">
        <f t="shared" ca="1" si="702"/>
        <v>34525</v>
      </c>
    </row>
    <row r="7373" spans="14:20">
      <c r="N7373">
        <f t="shared" ca="1" si="701"/>
        <v>7</v>
      </c>
      <c r="O7373">
        <f t="shared" ca="1" si="703"/>
        <v>6</v>
      </c>
      <c r="P7373">
        <f t="shared" ca="1" si="704"/>
        <v>2</v>
      </c>
      <c r="Q7373">
        <f t="shared" ca="1" si="705"/>
        <v>1</v>
      </c>
      <c r="R7373">
        <f t="shared" ca="1" si="706"/>
        <v>7</v>
      </c>
      <c r="T7373">
        <f t="shared" ca="1" si="702"/>
        <v>76217</v>
      </c>
    </row>
    <row r="7374" spans="14:20">
      <c r="N7374">
        <f t="shared" ca="1" si="701"/>
        <v>9</v>
      </c>
      <c r="O7374">
        <f t="shared" ca="1" si="703"/>
        <v>3</v>
      </c>
      <c r="P7374">
        <f t="shared" ca="1" si="704"/>
        <v>1</v>
      </c>
      <c r="Q7374">
        <f t="shared" ca="1" si="705"/>
        <v>5</v>
      </c>
      <c r="R7374">
        <f t="shared" ca="1" si="706"/>
        <v>1</v>
      </c>
      <c r="T7374">
        <f t="shared" ca="1" si="702"/>
        <v>93151</v>
      </c>
    </row>
    <row r="7375" spans="14:20">
      <c r="N7375">
        <f t="shared" ca="1" si="701"/>
        <v>2</v>
      </c>
      <c r="O7375">
        <f t="shared" ca="1" si="703"/>
        <v>3</v>
      </c>
      <c r="P7375">
        <f t="shared" ca="1" si="704"/>
        <v>4</v>
      </c>
      <c r="Q7375">
        <f t="shared" ca="1" si="705"/>
        <v>8</v>
      </c>
      <c r="R7375">
        <f t="shared" ca="1" si="706"/>
        <v>9</v>
      </c>
      <c r="T7375">
        <f t="shared" ca="1" si="702"/>
        <v>23489</v>
      </c>
    </row>
    <row r="7376" spans="14:20">
      <c r="N7376">
        <f t="shared" ca="1" si="701"/>
        <v>9</v>
      </c>
      <c r="O7376">
        <f t="shared" ca="1" si="703"/>
        <v>8</v>
      </c>
      <c r="P7376">
        <f t="shared" ca="1" si="704"/>
        <v>4</v>
      </c>
      <c r="Q7376">
        <f t="shared" ca="1" si="705"/>
        <v>6</v>
      </c>
      <c r="R7376">
        <f t="shared" ca="1" si="706"/>
        <v>6</v>
      </c>
      <c r="T7376">
        <f t="shared" ca="1" si="702"/>
        <v>98466</v>
      </c>
    </row>
    <row r="7377" spans="14:20">
      <c r="N7377">
        <f t="shared" ca="1" si="701"/>
        <v>4</v>
      </c>
      <c r="O7377">
        <f t="shared" ca="1" si="703"/>
        <v>5</v>
      </c>
      <c r="P7377">
        <f t="shared" ca="1" si="704"/>
        <v>0</v>
      </c>
      <c r="Q7377">
        <f t="shared" ca="1" si="705"/>
        <v>4</v>
      </c>
      <c r="R7377">
        <f t="shared" ca="1" si="706"/>
        <v>2</v>
      </c>
      <c r="T7377">
        <f t="shared" ca="1" si="702"/>
        <v>45042</v>
      </c>
    </row>
    <row r="7378" spans="14:20">
      <c r="N7378">
        <f t="shared" ca="1" si="701"/>
        <v>4</v>
      </c>
      <c r="O7378">
        <f t="shared" ca="1" si="703"/>
        <v>6</v>
      </c>
      <c r="P7378">
        <f t="shared" ca="1" si="704"/>
        <v>7</v>
      </c>
      <c r="Q7378">
        <f t="shared" ca="1" si="705"/>
        <v>0</v>
      </c>
      <c r="R7378">
        <f t="shared" ca="1" si="706"/>
        <v>3</v>
      </c>
      <c r="T7378">
        <f t="shared" ca="1" si="702"/>
        <v>46703</v>
      </c>
    </row>
    <row r="7379" spans="14:20">
      <c r="N7379">
        <f t="shared" ca="1" si="701"/>
        <v>7</v>
      </c>
      <c r="O7379">
        <f t="shared" ca="1" si="703"/>
        <v>2</v>
      </c>
      <c r="P7379">
        <f t="shared" ca="1" si="704"/>
        <v>2</v>
      </c>
      <c r="Q7379">
        <f t="shared" ca="1" si="705"/>
        <v>8</v>
      </c>
      <c r="R7379">
        <f t="shared" ca="1" si="706"/>
        <v>5</v>
      </c>
      <c r="T7379">
        <f t="shared" ca="1" si="702"/>
        <v>72285</v>
      </c>
    </row>
    <row r="7380" spans="14:20">
      <c r="N7380">
        <f t="shared" ca="1" si="701"/>
        <v>1</v>
      </c>
      <c r="O7380">
        <f t="shared" ca="1" si="703"/>
        <v>2</v>
      </c>
      <c r="P7380">
        <f t="shared" ca="1" si="704"/>
        <v>4</v>
      </c>
      <c r="Q7380">
        <f t="shared" ca="1" si="705"/>
        <v>9</v>
      </c>
      <c r="R7380">
        <f t="shared" ca="1" si="706"/>
        <v>1</v>
      </c>
      <c r="T7380">
        <f t="shared" ca="1" si="702"/>
        <v>12491</v>
      </c>
    </row>
    <row r="7381" spans="14:20">
      <c r="N7381">
        <f t="shared" ca="1" si="701"/>
        <v>1</v>
      </c>
      <c r="O7381">
        <f t="shared" ca="1" si="703"/>
        <v>5</v>
      </c>
      <c r="P7381">
        <f t="shared" ca="1" si="704"/>
        <v>2</v>
      </c>
      <c r="Q7381">
        <f t="shared" ca="1" si="705"/>
        <v>1</v>
      </c>
      <c r="R7381">
        <f t="shared" ca="1" si="706"/>
        <v>8</v>
      </c>
      <c r="T7381">
        <f t="shared" ca="1" si="702"/>
        <v>15218</v>
      </c>
    </row>
    <row r="7382" spans="14:20">
      <c r="N7382">
        <f t="shared" ca="1" si="701"/>
        <v>1</v>
      </c>
      <c r="O7382">
        <f t="shared" ca="1" si="703"/>
        <v>3</v>
      </c>
      <c r="P7382">
        <f t="shared" ca="1" si="704"/>
        <v>6</v>
      </c>
      <c r="Q7382">
        <f t="shared" ca="1" si="705"/>
        <v>1</v>
      </c>
      <c r="R7382">
        <f t="shared" ca="1" si="706"/>
        <v>2</v>
      </c>
      <c r="T7382">
        <f t="shared" ca="1" si="702"/>
        <v>13612</v>
      </c>
    </row>
    <row r="7383" spans="14:20">
      <c r="N7383">
        <f t="shared" ca="1" si="701"/>
        <v>4</v>
      </c>
      <c r="O7383">
        <f t="shared" ca="1" si="703"/>
        <v>9</v>
      </c>
      <c r="P7383">
        <f t="shared" ca="1" si="704"/>
        <v>5</v>
      </c>
      <c r="Q7383">
        <f t="shared" ca="1" si="705"/>
        <v>3</v>
      </c>
      <c r="R7383">
        <f t="shared" ca="1" si="706"/>
        <v>0</v>
      </c>
      <c r="T7383">
        <f t="shared" ca="1" si="702"/>
        <v>49530</v>
      </c>
    </row>
    <row r="7384" spans="14:20">
      <c r="N7384">
        <f t="shared" ca="1" si="701"/>
        <v>2</v>
      </c>
      <c r="O7384">
        <f t="shared" ca="1" si="703"/>
        <v>6</v>
      </c>
      <c r="P7384">
        <f t="shared" ca="1" si="704"/>
        <v>3</v>
      </c>
      <c r="Q7384">
        <f t="shared" ca="1" si="705"/>
        <v>2</v>
      </c>
      <c r="R7384">
        <f t="shared" ca="1" si="706"/>
        <v>6</v>
      </c>
      <c r="T7384">
        <f t="shared" ca="1" si="702"/>
        <v>26326</v>
      </c>
    </row>
    <row r="7385" spans="14:20">
      <c r="N7385">
        <f t="shared" ca="1" si="701"/>
        <v>8</v>
      </c>
      <c r="O7385">
        <f t="shared" ca="1" si="703"/>
        <v>5</v>
      </c>
      <c r="P7385">
        <f t="shared" ca="1" si="704"/>
        <v>7</v>
      </c>
      <c r="Q7385">
        <f t="shared" ca="1" si="705"/>
        <v>8</v>
      </c>
      <c r="R7385">
        <f t="shared" ca="1" si="706"/>
        <v>1</v>
      </c>
      <c r="T7385">
        <f t="shared" ca="1" si="702"/>
        <v>85781</v>
      </c>
    </row>
    <row r="7386" spans="14:20">
      <c r="N7386">
        <f t="shared" ca="1" si="701"/>
        <v>4</v>
      </c>
      <c r="O7386">
        <f t="shared" ca="1" si="703"/>
        <v>7</v>
      </c>
      <c r="P7386">
        <f t="shared" ca="1" si="704"/>
        <v>0</v>
      </c>
      <c r="Q7386">
        <f t="shared" ca="1" si="705"/>
        <v>2</v>
      </c>
      <c r="R7386">
        <f t="shared" ca="1" si="706"/>
        <v>2</v>
      </c>
      <c r="T7386">
        <f t="shared" ca="1" si="702"/>
        <v>47022</v>
      </c>
    </row>
    <row r="7387" spans="14:20">
      <c r="N7387">
        <f t="shared" ca="1" si="701"/>
        <v>5</v>
      </c>
      <c r="O7387">
        <f t="shared" ca="1" si="703"/>
        <v>8</v>
      </c>
      <c r="P7387">
        <f t="shared" ca="1" si="704"/>
        <v>6</v>
      </c>
      <c r="Q7387">
        <f t="shared" ca="1" si="705"/>
        <v>7</v>
      </c>
      <c r="R7387">
        <f t="shared" ca="1" si="706"/>
        <v>1</v>
      </c>
      <c r="T7387">
        <f t="shared" ca="1" si="702"/>
        <v>58671</v>
      </c>
    </row>
    <row r="7388" spans="14:20">
      <c r="N7388">
        <f t="shared" ca="1" si="701"/>
        <v>1</v>
      </c>
      <c r="O7388">
        <f t="shared" ca="1" si="703"/>
        <v>9</v>
      </c>
      <c r="P7388">
        <f t="shared" ca="1" si="704"/>
        <v>7</v>
      </c>
      <c r="Q7388">
        <f t="shared" ca="1" si="705"/>
        <v>4</v>
      </c>
      <c r="R7388">
        <f t="shared" ca="1" si="706"/>
        <v>9</v>
      </c>
      <c r="T7388">
        <f t="shared" ca="1" si="702"/>
        <v>19749</v>
      </c>
    </row>
    <row r="7389" spans="14:20">
      <c r="N7389">
        <f t="shared" ca="1" si="701"/>
        <v>7</v>
      </c>
      <c r="O7389">
        <f t="shared" ca="1" si="703"/>
        <v>7</v>
      </c>
      <c r="P7389">
        <f t="shared" ca="1" si="704"/>
        <v>2</v>
      </c>
      <c r="Q7389">
        <f t="shared" ca="1" si="705"/>
        <v>1</v>
      </c>
      <c r="R7389">
        <f t="shared" ca="1" si="706"/>
        <v>7</v>
      </c>
      <c r="T7389">
        <f t="shared" ca="1" si="702"/>
        <v>77217</v>
      </c>
    </row>
    <row r="7390" spans="14:20">
      <c r="N7390">
        <f t="shared" ca="1" si="701"/>
        <v>2</v>
      </c>
      <c r="O7390">
        <f t="shared" ca="1" si="703"/>
        <v>7</v>
      </c>
      <c r="P7390">
        <f t="shared" ca="1" si="704"/>
        <v>7</v>
      </c>
      <c r="Q7390">
        <f t="shared" ca="1" si="705"/>
        <v>2</v>
      </c>
      <c r="R7390">
        <f t="shared" ca="1" si="706"/>
        <v>5</v>
      </c>
      <c r="T7390">
        <f t="shared" ca="1" si="702"/>
        <v>27725</v>
      </c>
    </row>
    <row r="7391" spans="14:20">
      <c r="N7391">
        <f t="shared" ca="1" si="701"/>
        <v>4</v>
      </c>
      <c r="O7391">
        <f t="shared" ca="1" si="703"/>
        <v>1</v>
      </c>
      <c r="P7391">
        <f t="shared" ca="1" si="704"/>
        <v>3</v>
      </c>
      <c r="Q7391">
        <f t="shared" ca="1" si="705"/>
        <v>6</v>
      </c>
      <c r="R7391">
        <f t="shared" ca="1" si="706"/>
        <v>4</v>
      </c>
      <c r="T7391">
        <f t="shared" ca="1" si="702"/>
        <v>41364</v>
      </c>
    </row>
    <row r="7392" spans="14:20">
      <c r="N7392">
        <f t="shared" ca="1" si="701"/>
        <v>6</v>
      </c>
      <c r="O7392">
        <f t="shared" ca="1" si="703"/>
        <v>6</v>
      </c>
      <c r="P7392">
        <f t="shared" ca="1" si="704"/>
        <v>9</v>
      </c>
      <c r="Q7392">
        <f t="shared" ca="1" si="705"/>
        <v>2</v>
      </c>
      <c r="R7392">
        <f t="shared" ca="1" si="706"/>
        <v>6</v>
      </c>
      <c r="T7392">
        <f t="shared" ca="1" si="702"/>
        <v>66926</v>
      </c>
    </row>
    <row r="7393" spans="14:20">
      <c r="N7393">
        <f t="shared" ca="1" si="701"/>
        <v>1</v>
      </c>
      <c r="O7393">
        <f t="shared" ca="1" si="703"/>
        <v>5</v>
      </c>
      <c r="P7393">
        <f t="shared" ca="1" si="704"/>
        <v>8</v>
      </c>
      <c r="Q7393">
        <f t="shared" ca="1" si="705"/>
        <v>8</v>
      </c>
      <c r="R7393">
        <f t="shared" ca="1" si="706"/>
        <v>9</v>
      </c>
      <c r="T7393">
        <f t="shared" ca="1" si="702"/>
        <v>15889</v>
      </c>
    </row>
    <row r="7394" spans="14:20">
      <c r="N7394">
        <f t="shared" ca="1" si="701"/>
        <v>7</v>
      </c>
      <c r="O7394">
        <f t="shared" ca="1" si="703"/>
        <v>2</v>
      </c>
      <c r="P7394">
        <f t="shared" ca="1" si="704"/>
        <v>3</v>
      </c>
      <c r="Q7394">
        <f t="shared" ca="1" si="705"/>
        <v>9</v>
      </c>
      <c r="R7394">
        <f t="shared" ca="1" si="706"/>
        <v>6</v>
      </c>
      <c r="T7394">
        <f t="shared" ca="1" si="702"/>
        <v>72396</v>
      </c>
    </row>
    <row r="7395" spans="14:20">
      <c r="N7395">
        <f t="shared" ref="N7395:N7458" ca="1" si="707">MATCH(RAND(),H$4:H$13)</f>
        <v>2</v>
      </c>
      <c r="O7395">
        <f t="shared" ca="1" si="703"/>
        <v>0</v>
      </c>
      <c r="P7395">
        <f t="shared" ca="1" si="704"/>
        <v>1</v>
      </c>
      <c r="Q7395">
        <f t="shared" ca="1" si="705"/>
        <v>2</v>
      </c>
      <c r="R7395">
        <f t="shared" ca="1" si="706"/>
        <v>1</v>
      </c>
      <c r="T7395">
        <f t="shared" ca="1" si="702"/>
        <v>20121</v>
      </c>
    </row>
    <row r="7396" spans="14:20">
      <c r="N7396">
        <f t="shared" ca="1" si="707"/>
        <v>5</v>
      </c>
      <c r="O7396">
        <f t="shared" ca="1" si="703"/>
        <v>1</v>
      </c>
      <c r="P7396">
        <f t="shared" ca="1" si="704"/>
        <v>9</v>
      </c>
      <c r="Q7396">
        <f t="shared" ca="1" si="705"/>
        <v>8</v>
      </c>
      <c r="R7396">
        <f t="shared" ca="1" si="706"/>
        <v>1</v>
      </c>
      <c r="T7396">
        <f t="shared" ca="1" si="702"/>
        <v>51981</v>
      </c>
    </row>
    <row r="7397" spans="14:20">
      <c r="N7397">
        <f t="shared" ca="1" si="707"/>
        <v>7</v>
      </c>
      <c r="O7397">
        <f t="shared" ca="1" si="703"/>
        <v>7</v>
      </c>
      <c r="P7397">
        <f t="shared" ca="1" si="704"/>
        <v>2</v>
      </c>
      <c r="Q7397">
        <f t="shared" ca="1" si="705"/>
        <v>2</v>
      </c>
      <c r="R7397">
        <f t="shared" ca="1" si="706"/>
        <v>0</v>
      </c>
      <c r="T7397">
        <f t="shared" ca="1" si="702"/>
        <v>77220</v>
      </c>
    </row>
    <row r="7398" spans="14:20">
      <c r="N7398">
        <f t="shared" ca="1" si="707"/>
        <v>9</v>
      </c>
      <c r="O7398">
        <f t="shared" ca="1" si="703"/>
        <v>1</v>
      </c>
      <c r="P7398">
        <f t="shared" ca="1" si="704"/>
        <v>9</v>
      </c>
      <c r="Q7398">
        <f t="shared" ca="1" si="705"/>
        <v>2</v>
      </c>
      <c r="R7398">
        <f t="shared" ca="1" si="706"/>
        <v>1</v>
      </c>
      <c r="T7398">
        <f t="shared" ca="1" si="702"/>
        <v>91921</v>
      </c>
    </row>
    <row r="7399" spans="14:20">
      <c r="N7399">
        <f t="shared" ca="1" si="707"/>
        <v>1</v>
      </c>
      <c r="O7399">
        <f t="shared" ca="1" si="703"/>
        <v>4</v>
      </c>
      <c r="P7399">
        <f t="shared" ca="1" si="704"/>
        <v>1</v>
      </c>
      <c r="Q7399">
        <f t="shared" ca="1" si="705"/>
        <v>3</v>
      </c>
      <c r="R7399">
        <f t="shared" ca="1" si="706"/>
        <v>3</v>
      </c>
      <c r="T7399">
        <f t="shared" ca="1" si="702"/>
        <v>14133</v>
      </c>
    </row>
    <row r="7400" spans="14:20">
      <c r="N7400">
        <f t="shared" ca="1" si="707"/>
        <v>2</v>
      </c>
      <c r="O7400">
        <f t="shared" ca="1" si="703"/>
        <v>0</v>
      </c>
      <c r="P7400">
        <f t="shared" ca="1" si="704"/>
        <v>6</v>
      </c>
      <c r="Q7400">
        <f t="shared" ca="1" si="705"/>
        <v>4</v>
      </c>
      <c r="R7400">
        <f t="shared" ca="1" si="706"/>
        <v>4</v>
      </c>
      <c r="T7400">
        <f t="shared" ca="1" si="702"/>
        <v>20644</v>
      </c>
    </row>
    <row r="7401" spans="14:20">
      <c r="N7401">
        <f t="shared" ca="1" si="707"/>
        <v>2</v>
      </c>
      <c r="O7401">
        <f t="shared" ca="1" si="703"/>
        <v>4</v>
      </c>
      <c r="P7401">
        <f t="shared" ca="1" si="704"/>
        <v>1</v>
      </c>
      <c r="Q7401">
        <f t="shared" ca="1" si="705"/>
        <v>9</v>
      </c>
      <c r="R7401">
        <f t="shared" ca="1" si="706"/>
        <v>6</v>
      </c>
      <c r="T7401">
        <f t="shared" ca="1" si="702"/>
        <v>24196</v>
      </c>
    </row>
    <row r="7402" spans="14:20">
      <c r="N7402">
        <f t="shared" ca="1" si="707"/>
        <v>8</v>
      </c>
      <c r="O7402">
        <f t="shared" ca="1" si="703"/>
        <v>6</v>
      </c>
      <c r="P7402">
        <f t="shared" ca="1" si="704"/>
        <v>6</v>
      </c>
      <c r="Q7402">
        <f t="shared" ca="1" si="705"/>
        <v>4</v>
      </c>
      <c r="R7402">
        <f t="shared" ca="1" si="706"/>
        <v>6</v>
      </c>
      <c r="T7402">
        <f t="shared" ca="1" si="702"/>
        <v>86646</v>
      </c>
    </row>
    <row r="7403" spans="14:20">
      <c r="N7403">
        <f t="shared" ca="1" si="707"/>
        <v>1</v>
      </c>
      <c r="O7403">
        <f t="shared" ca="1" si="703"/>
        <v>5</v>
      </c>
      <c r="P7403">
        <f t="shared" ca="1" si="704"/>
        <v>2</v>
      </c>
      <c r="Q7403">
        <f t="shared" ca="1" si="705"/>
        <v>2</v>
      </c>
      <c r="R7403">
        <f t="shared" ca="1" si="706"/>
        <v>4</v>
      </c>
      <c r="T7403">
        <f t="shared" ca="1" si="702"/>
        <v>15224</v>
      </c>
    </row>
    <row r="7404" spans="14:20">
      <c r="N7404">
        <f t="shared" ca="1" si="707"/>
        <v>3</v>
      </c>
      <c r="O7404">
        <f t="shared" ca="1" si="703"/>
        <v>4</v>
      </c>
      <c r="P7404">
        <f t="shared" ca="1" si="704"/>
        <v>1</v>
      </c>
      <c r="Q7404">
        <f t="shared" ca="1" si="705"/>
        <v>7</v>
      </c>
      <c r="R7404">
        <f t="shared" ca="1" si="706"/>
        <v>6</v>
      </c>
      <c r="T7404">
        <f t="shared" ca="1" si="702"/>
        <v>34176</v>
      </c>
    </row>
    <row r="7405" spans="14:20">
      <c r="N7405">
        <f t="shared" ca="1" si="707"/>
        <v>4</v>
      </c>
      <c r="O7405">
        <f t="shared" ca="1" si="703"/>
        <v>9</v>
      </c>
      <c r="P7405">
        <f t="shared" ca="1" si="704"/>
        <v>1</v>
      </c>
      <c r="Q7405">
        <f t="shared" ca="1" si="705"/>
        <v>6</v>
      </c>
      <c r="R7405">
        <f t="shared" ca="1" si="706"/>
        <v>9</v>
      </c>
      <c r="T7405">
        <f t="shared" ca="1" si="702"/>
        <v>49169</v>
      </c>
    </row>
    <row r="7406" spans="14:20">
      <c r="N7406">
        <f t="shared" ca="1" si="707"/>
        <v>9</v>
      </c>
      <c r="O7406">
        <f t="shared" ca="1" si="703"/>
        <v>4</v>
      </c>
      <c r="P7406">
        <f t="shared" ca="1" si="704"/>
        <v>5</v>
      </c>
      <c r="Q7406">
        <f t="shared" ca="1" si="705"/>
        <v>1</v>
      </c>
      <c r="R7406">
        <f t="shared" ca="1" si="706"/>
        <v>4</v>
      </c>
      <c r="T7406">
        <f t="shared" ca="1" si="702"/>
        <v>94514</v>
      </c>
    </row>
    <row r="7407" spans="14:20">
      <c r="N7407">
        <f t="shared" ca="1" si="707"/>
        <v>1</v>
      </c>
      <c r="O7407">
        <f t="shared" ca="1" si="703"/>
        <v>2</v>
      </c>
      <c r="P7407">
        <f t="shared" ca="1" si="704"/>
        <v>7</v>
      </c>
      <c r="Q7407">
        <f t="shared" ca="1" si="705"/>
        <v>8</v>
      </c>
      <c r="R7407">
        <f t="shared" ca="1" si="706"/>
        <v>2</v>
      </c>
      <c r="T7407">
        <f t="shared" ca="1" si="702"/>
        <v>12782</v>
      </c>
    </row>
    <row r="7408" spans="14:20">
      <c r="N7408">
        <f t="shared" ca="1" si="707"/>
        <v>9</v>
      </c>
      <c r="O7408">
        <f t="shared" ca="1" si="703"/>
        <v>7</v>
      </c>
      <c r="P7408">
        <f t="shared" ca="1" si="704"/>
        <v>5</v>
      </c>
      <c r="Q7408">
        <f t="shared" ca="1" si="705"/>
        <v>1</v>
      </c>
      <c r="R7408">
        <f t="shared" ca="1" si="706"/>
        <v>3</v>
      </c>
      <c r="T7408">
        <f t="shared" ca="1" si="702"/>
        <v>97513</v>
      </c>
    </row>
    <row r="7409" spans="14:20">
      <c r="N7409">
        <f t="shared" ca="1" si="707"/>
        <v>5</v>
      </c>
      <c r="O7409">
        <f t="shared" ca="1" si="703"/>
        <v>6</v>
      </c>
      <c r="P7409">
        <f t="shared" ca="1" si="704"/>
        <v>2</v>
      </c>
      <c r="Q7409">
        <f t="shared" ca="1" si="705"/>
        <v>1</v>
      </c>
      <c r="R7409">
        <f t="shared" ca="1" si="706"/>
        <v>6</v>
      </c>
      <c r="T7409">
        <f t="shared" ca="1" si="702"/>
        <v>56216</v>
      </c>
    </row>
    <row r="7410" spans="14:20">
      <c r="N7410">
        <f t="shared" ca="1" si="707"/>
        <v>3</v>
      </c>
      <c r="O7410">
        <f t="shared" ca="1" si="703"/>
        <v>1</v>
      </c>
      <c r="P7410">
        <f t="shared" ca="1" si="704"/>
        <v>7</v>
      </c>
      <c r="Q7410">
        <f t="shared" ca="1" si="705"/>
        <v>7</v>
      </c>
      <c r="R7410">
        <f t="shared" ca="1" si="706"/>
        <v>1</v>
      </c>
      <c r="T7410">
        <f t="shared" ca="1" si="702"/>
        <v>31771</v>
      </c>
    </row>
    <row r="7411" spans="14:20">
      <c r="N7411">
        <f t="shared" ca="1" si="707"/>
        <v>3</v>
      </c>
      <c r="O7411">
        <f t="shared" ca="1" si="703"/>
        <v>4</v>
      </c>
      <c r="P7411">
        <f t="shared" ca="1" si="704"/>
        <v>3</v>
      </c>
      <c r="Q7411">
        <f t="shared" ca="1" si="705"/>
        <v>8</v>
      </c>
      <c r="R7411">
        <f t="shared" ca="1" si="706"/>
        <v>5</v>
      </c>
      <c r="T7411">
        <f t="shared" ca="1" si="702"/>
        <v>34385</v>
      </c>
    </row>
    <row r="7412" spans="14:20">
      <c r="N7412">
        <f t="shared" ca="1" si="707"/>
        <v>1</v>
      </c>
      <c r="O7412">
        <f t="shared" ca="1" si="703"/>
        <v>2</v>
      </c>
      <c r="P7412">
        <f t="shared" ca="1" si="704"/>
        <v>9</v>
      </c>
      <c r="Q7412">
        <f t="shared" ca="1" si="705"/>
        <v>2</v>
      </c>
      <c r="R7412">
        <f t="shared" ca="1" si="706"/>
        <v>9</v>
      </c>
      <c r="T7412">
        <f t="shared" ca="1" si="702"/>
        <v>12929</v>
      </c>
    </row>
    <row r="7413" spans="14:20">
      <c r="N7413">
        <f t="shared" ca="1" si="707"/>
        <v>2</v>
      </c>
      <c r="O7413">
        <f t="shared" ca="1" si="703"/>
        <v>7</v>
      </c>
      <c r="P7413">
        <f t="shared" ca="1" si="704"/>
        <v>3</v>
      </c>
      <c r="Q7413">
        <f t="shared" ca="1" si="705"/>
        <v>1</v>
      </c>
      <c r="R7413">
        <f t="shared" ca="1" si="706"/>
        <v>0</v>
      </c>
      <c r="T7413">
        <f t="shared" ca="1" si="702"/>
        <v>27310</v>
      </c>
    </row>
    <row r="7414" spans="14:20">
      <c r="N7414">
        <f t="shared" ca="1" si="707"/>
        <v>5</v>
      </c>
      <c r="O7414">
        <f t="shared" ca="1" si="703"/>
        <v>9</v>
      </c>
      <c r="P7414">
        <f t="shared" ca="1" si="704"/>
        <v>5</v>
      </c>
      <c r="Q7414">
        <f t="shared" ca="1" si="705"/>
        <v>0</v>
      </c>
      <c r="R7414">
        <f t="shared" ca="1" si="706"/>
        <v>7</v>
      </c>
      <c r="T7414">
        <f t="shared" ca="1" si="702"/>
        <v>59507</v>
      </c>
    </row>
    <row r="7415" spans="14:20">
      <c r="N7415">
        <f t="shared" ca="1" si="707"/>
        <v>2</v>
      </c>
      <c r="O7415">
        <f t="shared" ca="1" si="703"/>
        <v>0</v>
      </c>
      <c r="P7415">
        <f t="shared" ca="1" si="704"/>
        <v>6</v>
      </c>
      <c r="Q7415">
        <f t="shared" ca="1" si="705"/>
        <v>4</v>
      </c>
      <c r="R7415">
        <f t="shared" ca="1" si="706"/>
        <v>5</v>
      </c>
      <c r="T7415">
        <f t="shared" ca="1" si="702"/>
        <v>20645</v>
      </c>
    </row>
    <row r="7416" spans="14:20">
      <c r="N7416">
        <f t="shared" ca="1" si="707"/>
        <v>2</v>
      </c>
      <c r="O7416">
        <f t="shared" ca="1" si="703"/>
        <v>2</v>
      </c>
      <c r="P7416">
        <f t="shared" ca="1" si="704"/>
        <v>7</v>
      </c>
      <c r="Q7416">
        <f t="shared" ca="1" si="705"/>
        <v>8</v>
      </c>
      <c r="R7416">
        <f t="shared" ca="1" si="706"/>
        <v>8</v>
      </c>
      <c r="T7416">
        <f t="shared" ca="1" si="702"/>
        <v>22788</v>
      </c>
    </row>
    <row r="7417" spans="14:20">
      <c r="N7417">
        <f t="shared" ca="1" si="707"/>
        <v>1</v>
      </c>
      <c r="O7417">
        <f t="shared" ca="1" si="703"/>
        <v>6</v>
      </c>
      <c r="P7417">
        <f t="shared" ca="1" si="704"/>
        <v>4</v>
      </c>
      <c r="Q7417">
        <f t="shared" ca="1" si="705"/>
        <v>6</v>
      </c>
      <c r="R7417">
        <f t="shared" ca="1" si="706"/>
        <v>9</v>
      </c>
      <c r="T7417">
        <f t="shared" ca="1" si="702"/>
        <v>16469</v>
      </c>
    </row>
    <row r="7418" spans="14:20">
      <c r="N7418">
        <f t="shared" ca="1" si="707"/>
        <v>8</v>
      </c>
      <c r="O7418">
        <f t="shared" ca="1" si="703"/>
        <v>6</v>
      </c>
      <c r="P7418">
        <f t="shared" ca="1" si="704"/>
        <v>9</v>
      </c>
      <c r="Q7418">
        <f t="shared" ca="1" si="705"/>
        <v>4</v>
      </c>
      <c r="R7418">
        <f t="shared" ca="1" si="706"/>
        <v>4</v>
      </c>
      <c r="T7418">
        <f t="shared" ca="1" si="702"/>
        <v>86944</v>
      </c>
    </row>
    <row r="7419" spans="14:20">
      <c r="N7419">
        <f t="shared" ca="1" si="707"/>
        <v>2</v>
      </c>
      <c r="O7419">
        <f t="shared" ca="1" si="703"/>
        <v>2</v>
      </c>
      <c r="P7419">
        <f t="shared" ca="1" si="704"/>
        <v>1</v>
      </c>
      <c r="Q7419">
        <f t="shared" ca="1" si="705"/>
        <v>1</v>
      </c>
      <c r="R7419">
        <f t="shared" ca="1" si="706"/>
        <v>8</v>
      </c>
      <c r="T7419">
        <f t="shared" ca="1" si="702"/>
        <v>22118</v>
      </c>
    </row>
    <row r="7420" spans="14:20">
      <c r="N7420">
        <f t="shared" ca="1" si="707"/>
        <v>5</v>
      </c>
      <c r="O7420">
        <f t="shared" ca="1" si="703"/>
        <v>5</v>
      </c>
      <c r="P7420">
        <f t="shared" ca="1" si="704"/>
        <v>4</v>
      </c>
      <c r="Q7420">
        <f t="shared" ca="1" si="705"/>
        <v>5</v>
      </c>
      <c r="R7420">
        <f t="shared" ca="1" si="706"/>
        <v>5</v>
      </c>
      <c r="T7420">
        <f t="shared" ca="1" si="702"/>
        <v>55455</v>
      </c>
    </row>
    <row r="7421" spans="14:20">
      <c r="N7421">
        <f t="shared" ca="1" si="707"/>
        <v>2</v>
      </c>
      <c r="O7421">
        <f t="shared" ca="1" si="703"/>
        <v>3</v>
      </c>
      <c r="P7421">
        <f t="shared" ca="1" si="704"/>
        <v>7</v>
      </c>
      <c r="Q7421">
        <f t="shared" ca="1" si="705"/>
        <v>2</v>
      </c>
      <c r="R7421">
        <f t="shared" ca="1" si="706"/>
        <v>8</v>
      </c>
      <c r="T7421">
        <f t="shared" ca="1" si="702"/>
        <v>23728</v>
      </c>
    </row>
    <row r="7422" spans="14:20">
      <c r="N7422">
        <f t="shared" ca="1" si="707"/>
        <v>5</v>
      </c>
      <c r="O7422">
        <f t="shared" ca="1" si="703"/>
        <v>7</v>
      </c>
      <c r="P7422">
        <f t="shared" ca="1" si="704"/>
        <v>6</v>
      </c>
      <c r="Q7422">
        <f t="shared" ca="1" si="705"/>
        <v>1</v>
      </c>
      <c r="R7422">
        <f t="shared" ca="1" si="706"/>
        <v>0</v>
      </c>
      <c r="T7422">
        <f t="shared" ca="1" si="702"/>
        <v>57610</v>
      </c>
    </row>
    <row r="7423" spans="14:20">
      <c r="N7423">
        <f t="shared" ca="1" si="707"/>
        <v>9</v>
      </c>
      <c r="O7423">
        <f t="shared" ca="1" si="703"/>
        <v>2</v>
      </c>
      <c r="P7423">
        <f t="shared" ca="1" si="704"/>
        <v>2</v>
      </c>
      <c r="Q7423">
        <f t="shared" ca="1" si="705"/>
        <v>9</v>
      </c>
      <c r="R7423">
        <f t="shared" ca="1" si="706"/>
        <v>5</v>
      </c>
      <c r="T7423">
        <f t="shared" ca="1" si="702"/>
        <v>92295</v>
      </c>
    </row>
    <row r="7424" spans="14:20">
      <c r="N7424">
        <f t="shared" ca="1" si="707"/>
        <v>1</v>
      </c>
      <c r="O7424">
        <f t="shared" ca="1" si="703"/>
        <v>7</v>
      </c>
      <c r="P7424">
        <f t="shared" ca="1" si="704"/>
        <v>6</v>
      </c>
      <c r="Q7424">
        <f t="shared" ca="1" si="705"/>
        <v>8</v>
      </c>
      <c r="R7424">
        <f t="shared" ca="1" si="706"/>
        <v>2</v>
      </c>
      <c r="T7424">
        <f t="shared" ca="1" si="702"/>
        <v>17682</v>
      </c>
    </row>
    <row r="7425" spans="14:20">
      <c r="N7425">
        <f t="shared" ca="1" si="707"/>
        <v>1</v>
      </c>
      <c r="O7425">
        <f t="shared" ca="1" si="703"/>
        <v>1</v>
      </c>
      <c r="P7425">
        <f t="shared" ca="1" si="704"/>
        <v>0</v>
      </c>
      <c r="Q7425">
        <f t="shared" ca="1" si="705"/>
        <v>9</v>
      </c>
      <c r="R7425">
        <f t="shared" ca="1" si="706"/>
        <v>2</v>
      </c>
      <c r="T7425">
        <f t="shared" ca="1" si="702"/>
        <v>11092</v>
      </c>
    </row>
    <row r="7426" spans="14:20">
      <c r="N7426">
        <f t="shared" ca="1" si="707"/>
        <v>8</v>
      </c>
      <c r="O7426">
        <f t="shared" ca="1" si="703"/>
        <v>8</v>
      </c>
      <c r="P7426">
        <f t="shared" ca="1" si="704"/>
        <v>1</v>
      </c>
      <c r="Q7426">
        <f t="shared" ca="1" si="705"/>
        <v>7</v>
      </c>
      <c r="R7426">
        <f t="shared" ca="1" si="706"/>
        <v>9</v>
      </c>
      <c r="T7426">
        <f t="shared" ca="1" si="702"/>
        <v>88179</v>
      </c>
    </row>
    <row r="7427" spans="14:20">
      <c r="N7427">
        <f t="shared" ca="1" si="707"/>
        <v>1</v>
      </c>
      <c r="O7427">
        <f t="shared" ca="1" si="703"/>
        <v>6</v>
      </c>
      <c r="P7427">
        <f t="shared" ca="1" si="704"/>
        <v>4</v>
      </c>
      <c r="Q7427">
        <f t="shared" ca="1" si="705"/>
        <v>0</v>
      </c>
      <c r="R7427">
        <f t="shared" ca="1" si="706"/>
        <v>8</v>
      </c>
      <c r="T7427">
        <f t="shared" ca="1" si="702"/>
        <v>16408</v>
      </c>
    </row>
    <row r="7428" spans="14:20">
      <c r="N7428">
        <f t="shared" ca="1" si="707"/>
        <v>6</v>
      </c>
      <c r="O7428">
        <f t="shared" ca="1" si="703"/>
        <v>9</v>
      </c>
      <c r="P7428">
        <f t="shared" ca="1" si="704"/>
        <v>4</v>
      </c>
      <c r="Q7428">
        <f t="shared" ca="1" si="705"/>
        <v>0</v>
      </c>
      <c r="R7428">
        <f t="shared" ca="1" si="706"/>
        <v>2</v>
      </c>
      <c r="T7428">
        <f t="shared" ref="T7428:T7491" ca="1" si="708">1*(N7428&amp;O7428&amp;P7428&amp;Q7428&amp;R7428)</f>
        <v>69402</v>
      </c>
    </row>
    <row r="7429" spans="14:20">
      <c r="N7429">
        <f t="shared" ca="1" si="707"/>
        <v>2</v>
      </c>
      <c r="O7429">
        <f t="shared" ca="1" si="703"/>
        <v>0</v>
      </c>
      <c r="P7429">
        <f t="shared" ca="1" si="704"/>
        <v>4</v>
      </c>
      <c r="Q7429">
        <f t="shared" ca="1" si="705"/>
        <v>7</v>
      </c>
      <c r="R7429">
        <f t="shared" ca="1" si="706"/>
        <v>1</v>
      </c>
      <c r="T7429">
        <f t="shared" ca="1" si="708"/>
        <v>20471</v>
      </c>
    </row>
    <row r="7430" spans="14:20">
      <c r="N7430">
        <f t="shared" ca="1" si="707"/>
        <v>1</v>
      </c>
      <c r="O7430">
        <f t="shared" ca="1" si="703"/>
        <v>3</v>
      </c>
      <c r="P7430">
        <f t="shared" ca="1" si="704"/>
        <v>6</v>
      </c>
      <c r="Q7430">
        <f t="shared" ca="1" si="705"/>
        <v>0</v>
      </c>
      <c r="R7430">
        <f t="shared" ca="1" si="706"/>
        <v>6</v>
      </c>
      <c r="T7430">
        <f t="shared" ca="1" si="708"/>
        <v>13606</v>
      </c>
    </row>
    <row r="7431" spans="14:20">
      <c r="N7431">
        <f t="shared" ca="1" si="707"/>
        <v>2</v>
      </c>
      <c r="O7431">
        <f t="shared" ca="1" si="703"/>
        <v>6</v>
      </c>
      <c r="P7431">
        <f t="shared" ca="1" si="704"/>
        <v>8</v>
      </c>
      <c r="Q7431">
        <f t="shared" ca="1" si="705"/>
        <v>6</v>
      </c>
      <c r="R7431">
        <f t="shared" ca="1" si="706"/>
        <v>5</v>
      </c>
      <c r="T7431">
        <f t="shared" ca="1" si="708"/>
        <v>26865</v>
      </c>
    </row>
    <row r="7432" spans="14:20">
      <c r="N7432">
        <f t="shared" ca="1" si="707"/>
        <v>8</v>
      </c>
      <c r="O7432">
        <f t="shared" ca="1" si="703"/>
        <v>0</v>
      </c>
      <c r="P7432">
        <f t="shared" ca="1" si="704"/>
        <v>3</v>
      </c>
      <c r="Q7432">
        <f t="shared" ca="1" si="705"/>
        <v>5</v>
      </c>
      <c r="R7432">
        <f t="shared" ca="1" si="706"/>
        <v>9</v>
      </c>
      <c r="T7432">
        <f t="shared" ca="1" si="708"/>
        <v>80359</v>
      </c>
    </row>
    <row r="7433" spans="14:20">
      <c r="N7433">
        <f t="shared" ca="1" si="707"/>
        <v>6</v>
      </c>
      <c r="O7433">
        <f t="shared" ref="O7433:O7496" ca="1" si="709">MATCH(RAND(),I$3:I$13)-1</f>
        <v>2</v>
      </c>
      <c r="P7433">
        <f t="shared" ref="P7433:P7496" ca="1" si="710">MATCH(RAND(),J$3:J$13)-1</f>
        <v>9</v>
      </c>
      <c r="Q7433">
        <f t="shared" ref="Q7433:Q7496" ca="1" si="711">MATCH(RAND(),K$3:K$13)-1</f>
        <v>5</v>
      </c>
      <c r="R7433">
        <f t="shared" ref="R7433:R7496" ca="1" si="712">MATCH(RAND(),L$3:L$13)-1</f>
        <v>5</v>
      </c>
      <c r="T7433">
        <f t="shared" ca="1" si="708"/>
        <v>62955</v>
      </c>
    </row>
    <row r="7434" spans="14:20">
      <c r="N7434">
        <f t="shared" ca="1" si="707"/>
        <v>7</v>
      </c>
      <c r="O7434">
        <f t="shared" ca="1" si="709"/>
        <v>5</v>
      </c>
      <c r="P7434">
        <f t="shared" ca="1" si="710"/>
        <v>3</v>
      </c>
      <c r="Q7434">
        <f t="shared" ca="1" si="711"/>
        <v>2</v>
      </c>
      <c r="R7434">
        <f t="shared" ca="1" si="712"/>
        <v>1</v>
      </c>
      <c r="T7434">
        <f t="shared" ca="1" si="708"/>
        <v>75321</v>
      </c>
    </row>
    <row r="7435" spans="14:20">
      <c r="N7435">
        <f t="shared" ca="1" si="707"/>
        <v>1</v>
      </c>
      <c r="O7435">
        <f t="shared" ca="1" si="709"/>
        <v>2</v>
      </c>
      <c r="P7435">
        <f t="shared" ca="1" si="710"/>
        <v>0</v>
      </c>
      <c r="Q7435">
        <f t="shared" ca="1" si="711"/>
        <v>6</v>
      </c>
      <c r="R7435">
        <f t="shared" ca="1" si="712"/>
        <v>4</v>
      </c>
      <c r="T7435">
        <f t="shared" ca="1" si="708"/>
        <v>12064</v>
      </c>
    </row>
    <row r="7436" spans="14:20">
      <c r="N7436">
        <f t="shared" ca="1" si="707"/>
        <v>6</v>
      </c>
      <c r="O7436">
        <f t="shared" ca="1" si="709"/>
        <v>1</v>
      </c>
      <c r="P7436">
        <f t="shared" ca="1" si="710"/>
        <v>4</v>
      </c>
      <c r="Q7436">
        <f t="shared" ca="1" si="711"/>
        <v>7</v>
      </c>
      <c r="R7436">
        <f t="shared" ca="1" si="712"/>
        <v>2</v>
      </c>
      <c r="T7436">
        <f t="shared" ca="1" si="708"/>
        <v>61472</v>
      </c>
    </row>
    <row r="7437" spans="14:20">
      <c r="N7437">
        <f t="shared" ca="1" si="707"/>
        <v>1</v>
      </c>
      <c r="O7437">
        <f t="shared" ca="1" si="709"/>
        <v>7</v>
      </c>
      <c r="P7437">
        <f t="shared" ca="1" si="710"/>
        <v>8</v>
      </c>
      <c r="Q7437">
        <f t="shared" ca="1" si="711"/>
        <v>9</v>
      </c>
      <c r="R7437">
        <f t="shared" ca="1" si="712"/>
        <v>2</v>
      </c>
      <c r="T7437">
        <f t="shared" ca="1" si="708"/>
        <v>17892</v>
      </c>
    </row>
    <row r="7438" spans="14:20">
      <c r="N7438">
        <f t="shared" ca="1" si="707"/>
        <v>1</v>
      </c>
      <c r="O7438">
        <f t="shared" ca="1" si="709"/>
        <v>6</v>
      </c>
      <c r="P7438">
        <f t="shared" ca="1" si="710"/>
        <v>1</v>
      </c>
      <c r="Q7438">
        <f t="shared" ca="1" si="711"/>
        <v>5</v>
      </c>
      <c r="R7438">
        <f t="shared" ca="1" si="712"/>
        <v>6</v>
      </c>
      <c r="T7438">
        <f t="shared" ca="1" si="708"/>
        <v>16156</v>
      </c>
    </row>
    <row r="7439" spans="14:20">
      <c r="N7439">
        <f t="shared" ca="1" si="707"/>
        <v>9</v>
      </c>
      <c r="O7439">
        <f t="shared" ca="1" si="709"/>
        <v>5</v>
      </c>
      <c r="P7439">
        <f t="shared" ca="1" si="710"/>
        <v>4</v>
      </c>
      <c r="Q7439">
        <f t="shared" ca="1" si="711"/>
        <v>9</v>
      </c>
      <c r="R7439">
        <f t="shared" ca="1" si="712"/>
        <v>8</v>
      </c>
      <c r="T7439">
        <f t="shared" ca="1" si="708"/>
        <v>95498</v>
      </c>
    </row>
    <row r="7440" spans="14:20">
      <c r="N7440">
        <f t="shared" ca="1" si="707"/>
        <v>4</v>
      </c>
      <c r="O7440">
        <f t="shared" ca="1" si="709"/>
        <v>2</v>
      </c>
      <c r="P7440">
        <f t="shared" ca="1" si="710"/>
        <v>8</v>
      </c>
      <c r="Q7440">
        <f t="shared" ca="1" si="711"/>
        <v>5</v>
      </c>
      <c r="R7440">
        <f t="shared" ca="1" si="712"/>
        <v>9</v>
      </c>
      <c r="T7440">
        <f t="shared" ca="1" si="708"/>
        <v>42859</v>
      </c>
    </row>
    <row r="7441" spans="14:20">
      <c r="N7441">
        <f t="shared" ca="1" si="707"/>
        <v>2</v>
      </c>
      <c r="O7441">
        <f t="shared" ca="1" si="709"/>
        <v>1</v>
      </c>
      <c r="P7441">
        <f t="shared" ca="1" si="710"/>
        <v>7</v>
      </c>
      <c r="Q7441">
        <f t="shared" ca="1" si="711"/>
        <v>5</v>
      </c>
      <c r="R7441">
        <f t="shared" ca="1" si="712"/>
        <v>1</v>
      </c>
      <c r="T7441">
        <f t="shared" ca="1" si="708"/>
        <v>21751</v>
      </c>
    </row>
    <row r="7442" spans="14:20">
      <c r="N7442">
        <f t="shared" ca="1" si="707"/>
        <v>3</v>
      </c>
      <c r="O7442">
        <f t="shared" ca="1" si="709"/>
        <v>9</v>
      </c>
      <c r="P7442">
        <f t="shared" ca="1" si="710"/>
        <v>0</v>
      </c>
      <c r="Q7442">
        <f t="shared" ca="1" si="711"/>
        <v>9</v>
      </c>
      <c r="R7442">
        <f t="shared" ca="1" si="712"/>
        <v>3</v>
      </c>
      <c r="T7442">
        <f t="shared" ca="1" si="708"/>
        <v>39093</v>
      </c>
    </row>
    <row r="7443" spans="14:20">
      <c r="N7443">
        <f t="shared" ca="1" si="707"/>
        <v>1</v>
      </c>
      <c r="O7443">
        <f t="shared" ca="1" si="709"/>
        <v>7</v>
      </c>
      <c r="P7443">
        <f t="shared" ca="1" si="710"/>
        <v>1</v>
      </c>
      <c r="Q7443">
        <f t="shared" ca="1" si="711"/>
        <v>9</v>
      </c>
      <c r="R7443">
        <f t="shared" ca="1" si="712"/>
        <v>0</v>
      </c>
      <c r="T7443">
        <f t="shared" ca="1" si="708"/>
        <v>17190</v>
      </c>
    </row>
    <row r="7444" spans="14:20">
      <c r="N7444">
        <f t="shared" ca="1" si="707"/>
        <v>6</v>
      </c>
      <c r="O7444">
        <f t="shared" ca="1" si="709"/>
        <v>7</v>
      </c>
      <c r="P7444">
        <f t="shared" ca="1" si="710"/>
        <v>6</v>
      </c>
      <c r="Q7444">
        <f t="shared" ca="1" si="711"/>
        <v>1</v>
      </c>
      <c r="R7444">
        <f t="shared" ca="1" si="712"/>
        <v>4</v>
      </c>
      <c r="T7444">
        <f t="shared" ca="1" si="708"/>
        <v>67614</v>
      </c>
    </row>
    <row r="7445" spans="14:20">
      <c r="N7445">
        <f t="shared" ca="1" si="707"/>
        <v>9</v>
      </c>
      <c r="O7445">
        <f t="shared" ca="1" si="709"/>
        <v>0</v>
      </c>
      <c r="P7445">
        <f t="shared" ca="1" si="710"/>
        <v>5</v>
      </c>
      <c r="Q7445">
        <f t="shared" ca="1" si="711"/>
        <v>4</v>
      </c>
      <c r="R7445">
        <f t="shared" ca="1" si="712"/>
        <v>7</v>
      </c>
      <c r="T7445">
        <f t="shared" ca="1" si="708"/>
        <v>90547</v>
      </c>
    </row>
    <row r="7446" spans="14:20">
      <c r="N7446">
        <f t="shared" ca="1" si="707"/>
        <v>3</v>
      </c>
      <c r="O7446">
        <f t="shared" ca="1" si="709"/>
        <v>3</v>
      </c>
      <c r="P7446">
        <f t="shared" ca="1" si="710"/>
        <v>0</v>
      </c>
      <c r="Q7446">
        <f t="shared" ca="1" si="711"/>
        <v>9</v>
      </c>
      <c r="R7446">
        <f t="shared" ca="1" si="712"/>
        <v>8</v>
      </c>
      <c r="T7446">
        <f t="shared" ca="1" si="708"/>
        <v>33098</v>
      </c>
    </row>
    <row r="7447" spans="14:20">
      <c r="N7447">
        <f t="shared" ca="1" si="707"/>
        <v>1</v>
      </c>
      <c r="O7447">
        <f t="shared" ca="1" si="709"/>
        <v>2</v>
      </c>
      <c r="P7447">
        <f t="shared" ca="1" si="710"/>
        <v>7</v>
      </c>
      <c r="Q7447">
        <f t="shared" ca="1" si="711"/>
        <v>5</v>
      </c>
      <c r="R7447">
        <f t="shared" ca="1" si="712"/>
        <v>3</v>
      </c>
      <c r="T7447">
        <f t="shared" ca="1" si="708"/>
        <v>12753</v>
      </c>
    </row>
    <row r="7448" spans="14:20">
      <c r="N7448">
        <f t="shared" ca="1" si="707"/>
        <v>1</v>
      </c>
      <c r="O7448">
        <f t="shared" ca="1" si="709"/>
        <v>2</v>
      </c>
      <c r="P7448">
        <f t="shared" ca="1" si="710"/>
        <v>7</v>
      </c>
      <c r="Q7448">
        <f t="shared" ca="1" si="711"/>
        <v>9</v>
      </c>
      <c r="R7448">
        <f t="shared" ca="1" si="712"/>
        <v>0</v>
      </c>
      <c r="T7448">
        <f t="shared" ca="1" si="708"/>
        <v>12790</v>
      </c>
    </row>
    <row r="7449" spans="14:20">
      <c r="N7449">
        <f t="shared" ca="1" si="707"/>
        <v>1</v>
      </c>
      <c r="O7449">
        <f t="shared" ca="1" si="709"/>
        <v>0</v>
      </c>
      <c r="P7449">
        <f t="shared" ca="1" si="710"/>
        <v>6</v>
      </c>
      <c r="Q7449">
        <f t="shared" ca="1" si="711"/>
        <v>2</v>
      </c>
      <c r="R7449">
        <f t="shared" ca="1" si="712"/>
        <v>0</v>
      </c>
      <c r="T7449">
        <f t="shared" ca="1" si="708"/>
        <v>10620</v>
      </c>
    </row>
    <row r="7450" spans="14:20">
      <c r="N7450">
        <f t="shared" ca="1" si="707"/>
        <v>3</v>
      </c>
      <c r="O7450">
        <f t="shared" ca="1" si="709"/>
        <v>1</v>
      </c>
      <c r="P7450">
        <f t="shared" ca="1" si="710"/>
        <v>2</v>
      </c>
      <c r="Q7450">
        <f t="shared" ca="1" si="711"/>
        <v>9</v>
      </c>
      <c r="R7450">
        <f t="shared" ca="1" si="712"/>
        <v>9</v>
      </c>
      <c r="T7450">
        <f t="shared" ca="1" si="708"/>
        <v>31299</v>
      </c>
    </row>
    <row r="7451" spans="14:20">
      <c r="N7451">
        <f t="shared" ca="1" si="707"/>
        <v>3</v>
      </c>
      <c r="O7451">
        <f t="shared" ca="1" si="709"/>
        <v>4</v>
      </c>
      <c r="P7451">
        <f t="shared" ca="1" si="710"/>
        <v>4</v>
      </c>
      <c r="Q7451">
        <f t="shared" ca="1" si="711"/>
        <v>5</v>
      </c>
      <c r="R7451">
        <f t="shared" ca="1" si="712"/>
        <v>7</v>
      </c>
      <c r="T7451">
        <f t="shared" ca="1" si="708"/>
        <v>34457</v>
      </c>
    </row>
    <row r="7452" spans="14:20">
      <c r="N7452">
        <f t="shared" ca="1" si="707"/>
        <v>7</v>
      </c>
      <c r="O7452">
        <f t="shared" ca="1" si="709"/>
        <v>4</v>
      </c>
      <c r="P7452">
        <f t="shared" ca="1" si="710"/>
        <v>3</v>
      </c>
      <c r="Q7452">
        <f t="shared" ca="1" si="711"/>
        <v>8</v>
      </c>
      <c r="R7452">
        <f t="shared" ca="1" si="712"/>
        <v>6</v>
      </c>
      <c r="T7452">
        <f t="shared" ca="1" si="708"/>
        <v>74386</v>
      </c>
    </row>
    <row r="7453" spans="14:20">
      <c r="N7453">
        <f t="shared" ca="1" si="707"/>
        <v>6</v>
      </c>
      <c r="O7453">
        <f t="shared" ca="1" si="709"/>
        <v>8</v>
      </c>
      <c r="P7453">
        <f t="shared" ca="1" si="710"/>
        <v>1</v>
      </c>
      <c r="Q7453">
        <f t="shared" ca="1" si="711"/>
        <v>3</v>
      </c>
      <c r="R7453">
        <f t="shared" ca="1" si="712"/>
        <v>1</v>
      </c>
      <c r="T7453">
        <f t="shared" ca="1" si="708"/>
        <v>68131</v>
      </c>
    </row>
    <row r="7454" spans="14:20">
      <c r="N7454">
        <f t="shared" ca="1" si="707"/>
        <v>4</v>
      </c>
      <c r="O7454">
        <f t="shared" ca="1" si="709"/>
        <v>0</v>
      </c>
      <c r="P7454">
        <f t="shared" ca="1" si="710"/>
        <v>8</v>
      </c>
      <c r="Q7454">
        <f t="shared" ca="1" si="711"/>
        <v>4</v>
      </c>
      <c r="R7454">
        <f t="shared" ca="1" si="712"/>
        <v>4</v>
      </c>
      <c r="T7454">
        <f t="shared" ca="1" si="708"/>
        <v>40844</v>
      </c>
    </row>
    <row r="7455" spans="14:20">
      <c r="N7455">
        <f t="shared" ca="1" si="707"/>
        <v>4</v>
      </c>
      <c r="O7455">
        <f t="shared" ca="1" si="709"/>
        <v>0</v>
      </c>
      <c r="P7455">
        <f t="shared" ca="1" si="710"/>
        <v>7</v>
      </c>
      <c r="Q7455">
        <f t="shared" ca="1" si="711"/>
        <v>8</v>
      </c>
      <c r="R7455">
        <f t="shared" ca="1" si="712"/>
        <v>4</v>
      </c>
      <c r="T7455">
        <f t="shared" ca="1" si="708"/>
        <v>40784</v>
      </c>
    </row>
    <row r="7456" spans="14:20">
      <c r="N7456">
        <f t="shared" ca="1" si="707"/>
        <v>5</v>
      </c>
      <c r="O7456">
        <f t="shared" ca="1" si="709"/>
        <v>8</v>
      </c>
      <c r="P7456">
        <f t="shared" ca="1" si="710"/>
        <v>6</v>
      </c>
      <c r="Q7456">
        <f t="shared" ca="1" si="711"/>
        <v>5</v>
      </c>
      <c r="R7456">
        <f t="shared" ca="1" si="712"/>
        <v>1</v>
      </c>
      <c r="T7456">
        <f t="shared" ca="1" si="708"/>
        <v>58651</v>
      </c>
    </row>
    <row r="7457" spans="14:20">
      <c r="N7457">
        <f t="shared" ca="1" si="707"/>
        <v>2</v>
      </c>
      <c r="O7457">
        <f t="shared" ca="1" si="709"/>
        <v>0</v>
      </c>
      <c r="P7457">
        <f t="shared" ca="1" si="710"/>
        <v>7</v>
      </c>
      <c r="Q7457">
        <f t="shared" ca="1" si="711"/>
        <v>0</v>
      </c>
      <c r="R7457">
        <f t="shared" ca="1" si="712"/>
        <v>2</v>
      </c>
      <c r="T7457">
        <f t="shared" ca="1" si="708"/>
        <v>20702</v>
      </c>
    </row>
    <row r="7458" spans="14:20">
      <c r="N7458">
        <f t="shared" ca="1" si="707"/>
        <v>4</v>
      </c>
      <c r="O7458">
        <f t="shared" ca="1" si="709"/>
        <v>2</v>
      </c>
      <c r="P7458">
        <f t="shared" ca="1" si="710"/>
        <v>7</v>
      </c>
      <c r="Q7458">
        <f t="shared" ca="1" si="711"/>
        <v>1</v>
      </c>
      <c r="R7458">
        <f t="shared" ca="1" si="712"/>
        <v>9</v>
      </c>
      <c r="T7458">
        <f t="shared" ca="1" si="708"/>
        <v>42719</v>
      </c>
    </row>
    <row r="7459" spans="14:20">
      <c r="N7459">
        <f t="shared" ref="N7459:N7522" ca="1" si="713">MATCH(RAND(),H$4:H$13)</f>
        <v>3</v>
      </c>
      <c r="O7459">
        <f t="shared" ca="1" si="709"/>
        <v>5</v>
      </c>
      <c r="P7459">
        <f t="shared" ca="1" si="710"/>
        <v>0</v>
      </c>
      <c r="Q7459">
        <f t="shared" ca="1" si="711"/>
        <v>4</v>
      </c>
      <c r="R7459">
        <f t="shared" ca="1" si="712"/>
        <v>4</v>
      </c>
      <c r="T7459">
        <f t="shared" ca="1" si="708"/>
        <v>35044</v>
      </c>
    </row>
    <row r="7460" spans="14:20">
      <c r="N7460">
        <f t="shared" ca="1" si="713"/>
        <v>3</v>
      </c>
      <c r="O7460">
        <f t="shared" ca="1" si="709"/>
        <v>0</v>
      </c>
      <c r="P7460">
        <f t="shared" ca="1" si="710"/>
        <v>8</v>
      </c>
      <c r="Q7460">
        <f t="shared" ca="1" si="711"/>
        <v>0</v>
      </c>
      <c r="R7460">
        <f t="shared" ca="1" si="712"/>
        <v>0</v>
      </c>
      <c r="T7460">
        <f t="shared" ca="1" si="708"/>
        <v>30800</v>
      </c>
    </row>
    <row r="7461" spans="14:20">
      <c r="N7461">
        <f t="shared" ca="1" si="713"/>
        <v>1</v>
      </c>
      <c r="O7461">
        <f t="shared" ca="1" si="709"/>
        <v>5</v>
      </c>
      <c r="P7461">
        <f t="shared" ca="1" si="710"/>
        <v>7</v>
      </c>
      <c r="Q7461">
        <f t="shared" ca="1" si="711"/>
        <v>7</v>
      </c>
      <c r="R7461">
        <f t="shared" ca="1" si="712"/>
        <v>0</v>
      </c>
      <c r="T7461">
        <f t="shared" ca="1" si="708"/>
        <v>15770</v>
      </c>
    </row>
    <row r="7462" spans="14:20">
      <c r="N7462">
        <f t="shared" ca="1" si="713"/>
        <v>1</v>
      </c>
      <c r="O7462">
        <f t="shared" ca="1" si="709"/>
        <v>1</v>
      </c>
      <c r="P7462">
        <f t="shared" ca="1" si="710"/>
        <v>3</v>
      </c>
      <c r="Q7462">
        <f t="shared" ca="1" si="711"/>
        <v>3</v>
      </c>
      <c r="R7462">
        <f t="shared" ca="1" si="712"/>
        <v>2</v>
      </c>
      <c r="T7462">
        <f t="shared" ca="1" si="708"/>
        <v>11332</v>
      </c>
    </row>
    <row r="7463" spans="14:20">
      <c r="N7463">
        <f t="shared" ca="1" si="713"/>
        <v>1</v>
      </c>
      <c r="O7463">
        <f t="shared" ca="1" si="709"/>
        <v>0</v>
      </c>
      <c r="P7463">
        <f t="shared" ca="1" si="710"/>
        <v>7</v>
      </c>
      <c r="Q7463">
        <f t="shared" ca="1" si="711"/>
        <v>3</v>
      </c>
      <c r="R7463">
        <f t="shared" ca="1" si="712"/>
        <v>9</v>
      </c>
      <c r="T7463">
        <f t="shared" ca="1" si="708"/>
        <v>10739</v>
      </c>
    </row>
    <row r="7464" spans="14:20">
      <c r="N7464">
        <f t="shared" ca="1" si="713"/>
        <v>1</v>
      </c>
      <c r="O7464">
        <f t="shared" ca="1" si="709"/>
        <v>9</v>
      </c>
      <c r="P7464">
        <f t="shared" ca="1" si="710"/>
        <v>0</v>
      </c>
      <c r="Q7464">
        <f t="shared" ca="1" si="711"/>
        <v>6</v>
      </c>
      <c r="R7464">
        <f t="shared" ca="1" si="712"/>
        <v>1</v>
      </c>
      <c r="T7464">
        <f t="shared" ca="1" si="708"/>
        <v>19061</v>
      </c>
    </row>
    <row r="7465" spans="14:20">
      <c r="N7465">
        <f t="shared" ca="1" si="713"/>
        <v>2</v>
      </c>
      <c r="O7465">
        <f t="shared" ca="1" si="709"/>
        <v>9</v>
      </c>
      <c r="P7465">
        <f t="shared" ca="1" si="710"/>
        <v>7</v>
      </c>
      <c r="Q7465">
        <f t="shared" ca="1" si="711"/>
        <v>7</v>
      </c>
      <c r="R7465">
        <f t="shared" ca="1" si="712"/>
        <v>1</v>
      </c>
      <c r="T7465">
        <f t="shared" ca="1" si="708"/>
        <v>29771</v>
      </c>
    </row>
    <row r="7466" spans="14:20">
      <c r="N7466">
        <f t="shared" ca="1" si="713"/>
        <v>1</v>
      </c>
      <c r="O7466">
        <f t="shared" ca="1" si="709"/>
        <v>4</v>
      </c>
      <c r="P7466">
        <f t="shared" ca="1" si="710"/>
        <v>0</v>
      </c>
      <c r="Q7466">
        <f t="shared" ca="1" si="711"/>
        <v>4</v>
      </c>
      <c r="R7466">
        <f t="shared" ca="1" si="712"/>
        <v>8</v>
      </c>
      <c r="T7466">
        <f t="shared" ca="1" si="708"/>
        <v>14048</v>
      </c>
    </row>
    <row r="7467" spans="14:20">
      <c r="N7467">
        <f t="shared" ca="1" si="713"/>
        <v>1</v>
      </c>
      <c r="O7467">
        <f t="shared" ca="1" si="709"/>
        <v>4</v>
      </c>
      <c r="P7467">
        <f t="shared" ca="1" si="710"/>
        <v>5</v>
      </c>
      <c r="Q7467">
        <f t="shared" ca="1" si="711"/>
        <v>7</v>
      </c>
      <c r="R7467">
        <f t="shared" ca="1" si="712"/>
        <v>5</v>
      </c>
      <c r="T7467">
        <f t="shared" ca="1" si="708"/>
        <v>14575</v>
      </c>
    </row>
    <row r="7468" spans="14:20">
      <c r="N7468">
        <f t="shared" ca="1" si="713"/>
        <v>8</v>
      </c>
      <c r="O7468">
        <f t="shared" ca="1" si="709"/>
        <v>9</v>
      </c>
      <c r="P7468">
        <f t="shared" ca="1" si="710"/>
        <v>9</v>
      </c>
      <c r="Q7468">
        <f t="shared" ca="1" si="711"/>
        <v>5</v>
      </c>
      <c r="R7468">
        <f t="shared" ca="1" si="712"/>
        <v>7</v>
      </c>
      <c r="T7468">
        <f t="shared" ca="1" si="708"/>
        <v>89957</v>
      </c>
    </row>
    <row r="7469" spans="14:20">
      <c r="N7469">
        <f t="shared" ca="1" si="713"/>
        <v>6</v>
      </c>
      <c r="O7469">
        <f t="shared" ca="1" si="709"/>
        <v>3</v>
      </c>
      <c r="P7469">
        <f t="shared" ca="1" si="710"/>
        <v>4</v>
      </c>
      <c r="Q7469">
        <f t="shared" ca="1" si="711"/>
        <v>5</v>
      </c>
      <c r="R7469">
        <f t="shared" ca="1" si="712"/>
        <v>3</v>
      </c>
      <c r="T7469">
        <f t="shared" ca="1" si="708"/>
        <v>63453</v>
      </c>
    </row>
    <row r="7470" spans="14:20">
      <c r="N7470">
        <f t="shared" ca="1" si="713"/>
        <v>1</v>
      </c>
      <c r="O7470">
        <f t="shared" ca="1" si="709"/>
        <v>3</v>
      </c>
      <c r="P7470">
        <f t="shared" ca="1" si="710"/>
        <v>2</v>
      </c>
      <c r="Q7470">
        <f t="shared" ca="1" si="711"/>
        <v>3</v>
      </c>
      <c r="R7470">
        <f t="shared" ca="1" si="712"/>
        <v>9</v>
      </c>
      <c r="T7470">
        <f t="shared" ca="1" si="708"/>
        <v>13239</v>
      </c>
    </row>
    <row r="7471" spans="14:20">
      <c r="N7471">
        <f t="shared" ca="1" si="713"/>
        <v>2</v>
      </c>
      <c r="O7471">
        <f t="shared" ca="1" si="709"/>
        <v>3</v>
      </c>
      <c r="P7471">
        <f t="shared" ca="1" si="710"/>
        <v>5</v>
      </c>
      <c r="Q7471">
        <f t="shared" ca="1" si="711"/>
        <v>0</v>
      </c>
      <c r="R7471">
        <f t="shared" ca="1" si="712"/>
        <v>8</v>
      </c>
      <c r="T7471">
        <f t="shared" ca="1" si="708"/>
        <v>23508</v>
      </c>
    </row>
    <row r="7472" spans="14:20">
      <c r="N7472">
        <f t="shared" ca="1" si="713"/>
        <v>4</v>
      </c>
      <c r="O7472">
        <f t="shared" ca="1" si="709"/>
        <v>3</v>
      </c>
      <c r="P7472">
        <f t="shared" ca="1" si="710"/>
        <v>8</v>
      </c>
      <c r="Q7472">
        <f t="shared" ca="1" si="711"/>
        <v>2</v>
      </c>
      <c r="R7472">
        <f t="shared" ca="1" si="712"/>
        <v>4</v>
      </c>
      <c r="T7472">
        <f t="shared" ca="1" si="708"/>
        <v>43824</v>
      </c>
    </row>
    <row r="7473" spans="14:20">
      <c r="N7473">
        <f t="shared" ca="1" si="713"/>
        <v>2</v>
      </c>
      <c r="O7473">
        <f t="shared" ca="1" si="709"/>
        <v>1</v>
      </c>
      <c r="P7473">
        <f t="shared" ca="1" si="710"/>
        <v>6</v>
      </c>
      <c r="Q7473">
        <f t="shared" ca="1" si="711"/>
        <v>7</v>
      </c>
      <c r="R7473">
        <f t="shared" ca="1" si="712"/>
        <v>6</v>
      </c>
      <c r="T7473">
        <f t="shared" ca="1" si="708"/>
        <v>21676</v>
      </c>
    </row>
    <row r="7474" spans="14:20">
      <c r="N7474">
        <f t="shared" ca="1" si="713"/>
        <v>2</v>
      </c>
      <c r="O7474">
        <f t="shared" ca="1" si="709"/>
        <v>2</v>
      </c>
      <c r="P7474">
        <f t="shared" ca="1" si="710"/>
        <v>7</v>
      </c>
      <c r="Q7474">
        <f t="shared" ca="1" si="711"/>
        <v>5</v>
      </c>
      <c r="R7474">
        <f t="shared" ca="1" si="712"/>
        <v>6</v>
      </c>
      <c r="T7474">
        <f t="shared" ca="1" si="708"/>
        <v>22756</v>
      </c>
    </row>
    <row r="7475" spans="14:20">
      <c r="N7475">
        <f t="shared" ca="1" si="713"/>
        <v>2</v>
      </c>
      <c r="O7475">
        <f t="shared" ca="1" si="709"/>
        <v>2</v>
      </c>
      <c r="P7475">
        <f t="shared" ca="1" si="710"/>
        <v>5</v>
      </c>
      <c r="Q7475">
        <f t="shared" ca="1" si="711"/>
        <v>9</v>
      </c>
      <c r="R7475">
        <f t="shared" ca="1" si="712"/>
        <v>5</v>
      </c>
      <c r="T7475">
        <f t="shared" ca="1" si="708"/>
        <v>22595</v>
      </c>
    </row>
    <row r="7476" spans="14:20">
      <c r="N7476">
        <f t="shared" ca="1" si="713"/>
        <v>1</v>
      </c>
      <c r="O7476">
        <f t="shared" ca="1" si="709"/>
        <v>4</v>
      </c>
      <c r="P7476">
        <f t="shared" ca="1" si="710"/>
        <v>5</v>
      </c>
      <c r="Q7476">
        <f t="shared" ca="1" si="711"/>
        <v>0</v>
      </c>
      <c r="R7476">
        <f t="shared" ca="1" si="712"/>
        <v>1</v>
      </c>
      <c r="T7476">
        <f t="shared" ca="1" si="708"/>
        <v>14501</v>
      </c>
    </row>
    <row r="7477" spans="14:20">
      <c r="N7477">
        <f t="shared" ca="1" si="713"/>
        <v>1</v>
      </c>
      <c r="O7477">
        <f t="shared" ca="1" si="709"/>
        <v>9</v>
      </c>
      <c r="P7477">
        <f t="shared" ca="1" si="710"/>
        <v>4</v>
      </c>
      <c r="Q7477">
        <f t="shared" ca="1" si="711"/>
        <v>8</v>
      </c>
      <c r="R7477">
        <f t="shared" ca="1" si="712"/>
        <v>0</v>
      </c>
      <c r="T7477">
        <f t="shared" ca="1" si="708"/>
        <v>19480</v>
      </c>
    </row>
    <row r="7478" spans="14:20">
      <c r="N7478">
        <f t="shared" ca="1" si="713"/>
        <v>1</v>
      </c>
      <c r="O7478">
        <f t="shared" ca="1" si="709"/>
        <v>6</v>
      </c>
      <c r="P7478">
        <f t="shared" ca="1" si="710"/>
        <v>7</v>
      </c>
      <c r="Q7478">
        <f t="shared" ca="1" si="711"/>
        <v>6</v>
      </c>
      <c r="R7478">
        <f t="shared" ca="1" si="712"/>
        <v>6</v>
      </c>
      <c r="T7478">
        <f t="shared" ca="1" si="708"/>
        <v>16766</v>
      </c>
    </row>
    <row r="7479" spans="14:20">
      <c r="N7479">
        <f t="shared" ca="1" si="713"/>
        <v>5</v>
      </c>
      <c r="O7479">
        <f t="shared" ca="1" si="709"/>
        <v>6</v>
      </c>
      <c r="P7479">
        <f t="shared" ca="1" si="710"/>
        <v>1</v>
      </c>
      <c r="Q7479">
        <f t="shared" ca="1" si="711"/>
        <v>0</v>
      </c>
      <c r="R7479">
        <f t="shared" ca="1" si="712"/>
        <v>2</v>
      </c>
      <c r="T7479">
        <f t="shared" ca="1" si="708"/>
        <v>56102</v>
      </c>
    </row>
    <row r="7480" spans="14:20">
      <c r="N7480">
        <f t="shared" ca="1" si="713"/>
        <v>2</v>
      </c>
      <c r="O7480">
        <f t="shared" ca="1" si="709"/>
        <v>0</v>
      </c>
      <c r="P7480">
        <f t="shared" ca="1" si="710"/>
        <v>9</v>
      </c>
      <c r="Q7480">
        <f t="shared" ca="1" si="711"/>
        <v>1</v>
      </c>
      <c r="R7480">
        <f t="shared" ca="1" si="712"/>
        <v>6</v>
      </c>
      <c r="T7480">
        <f t="shared" ca="1" si="708"/>
        <v>20916</v>
      </c>
    </row>
    <row r="7481" spans="14:20">
      <c r="N7481">
        <f t="shared" ca="1" si="713"/>
        <v>2</v>
      </c>
      <c r="O7481">
        <f t="shared" ca="1" si="709"/>
        <v>8</v>
      </c>
      <c r="P7481">
        <f t="shared" ca="1" si="710"/>
        <v>1</v>
      </c>
      <c r="Q7481">
        <f t="shared" ca="1" si="711"/>
        <v>5</v>
      </c>
      <c r="R7481">
        <f t="shared" ca="1" si="712"/>
        <v>4</v>
      </c>
      <c r="T7481">
        <f t="shared" ca="1" si="708"/>
        <v>28154</v>
      </c>
    </row>
    <row r="7482" spans="14:20">
      <c r="N7482">
        <f t="shared" ca="1" si="713"/>
        <v>2</v>
      </c>
      <c r="O7482">
        <f t="shared" ca="1" si="709"/>
        <v>1</v>
      </c>
      <c r="P7482">
        <f t="shared" ca="1" si="710"/>
        <v>1</v>
      </c>
      <c r="Q7482">
        <f t="shared" ca="1" si="711"/>
        <v>9</v>
      </c>
      <c r="R7482">
        <f t="shared" ca="1" si="712"/>
        <v>7</v>
      </c>
      <c r="T7482">
        <f t="shared" ca="1" si="708"/>
        <v>21197</v>
      </c>
    </row>
    <row r="7483" spans="14:20">
      <c r="N7483">
        <f t="shared" ca="1" si="713"/>
        <v>3</v>
      </c>
      <c r="O7483">
        <f t="shared" ca="1" si="709"/>
        <v>4</v>
      </c>
      <c r="P7483">
        <f t="shared" ca="1" si="710"/>
        <v>7</v>
      </c>
      <c r="Q7483">
        <f t="shared" ca="1" si="711"/>
        <v>3</v>
      </c>
      <c r="R7483">
        <f t="shared" ca="1" si="712"/>
        <v>3</v>
      </c>
      <c r="T7483">
        <f t="shared" ca="1" si="708"/>
        <v>34733</v>
      </c>
    </row>
    <row r="7484" spans="14:20">
      <c r="N7484">
        <f t="shared" ca="1" si="713"/>
        <v>1</v>
      </c>
      <c r="O7484">
        <f t="shared" ca="1" si="709"/>
        <v>2</v>
      </c>
      <c r="P7484">
        <f t="shared" ca="1" si="710"/>
        <v>5</v>
      </c>
      <c r="Q7484">
        <f t="shared" ca="1" si="711"/>
        <v>9</v>
      </c>
      <c r="R7484">
        <f t="shared" ca="1" si="712"/>
        <v>1</v>
      </c>
      <c r="T7484">
        <f t="shared" ca="1" si="708"/>
        <v>12591</v>
      </c>
    </row>
    <row r="7485" spans="14:20">
      <c r="N7485">
        <f t="shared" ca="1" si="713"/>
        <v>2</v>
      </c>
      <c r="O7485">
        <f t="shared" ca="1" si="709"/>
        <v>1</v>
      </c>
      <c r="P7485">
        <f t="shared" ca="1" si="710"/>
        <v>1</v>
      </c>
      <c r="Q7485">
        <f t="shared" ca="1" si="711"/>
        <v>9</v>
      </c>
      <c r="R7485">
        <f t="shared" ca="1" si="712"/>
        <v>0</v>
      </c>
      <c r="T7485">
        <f t="shared" ca="1" si="708"/>
        <v>21190</v>
      </c>
    </row>
    <row r="7486" spans="14:20">
      <c r="N7486">
        <f t="shared" ca="1" si="713"/>
        <v>5</v>
      </c>
      <c r="O7486">
        <f t="shared" ca="1" si="709"/>
        <v>2</v>
      </c>
      <c r="P7486">
        <f t="shared" ca="1" si="710"/>
        <v>5</v>
      </c>
      <c r="Q7486">
        <f t="shared" ca="1" si="711"/>
        <v>3</v>
      </c>
      <c r="R7486">
        <f t="shared" ca="1" si="712"/>
        <v>0</v>
      </c>
      <c r="T7486">
        <f t="shared" ca="1" si="708"/>
        <v>52530</v>
      </c>
    </row>
    <row r="7487" spans="14:20">
      <c r="N7487">
        <f t="shared" ca="1" si="713"/>
        <v>1</v>
      </c>
      <c r="O7487">
        <f t="shared" ca="1" si="709"/>
        <v>0</v>
      </c>
      <c r="P7487">
        <f t="shared" ca="1" si="710"/>
        <v>4</v>
      </c>
      <c r="Q7487">
        <f t="shared" ca="1" si="711"/>
        <v>4</v>
      </c>
      <c r="R7487">
        <f t="shared" ca="1" si="712"/>
        <v>8</v>
      </c>
      <c r="T7487">
        <f t="shared" ca="1" si="708"/>
        <v>10448</v>
      </c>
    </row>
    <row r="7488" spans="14:20">
      <c r="N7488">
        <f t="shared" ca="1" si="713"/>
        <v>5</v>
      </c>
      <c r="O7488">
        <f t="shared" ca="1" si="709"/>
        <v>4</v>
      </c>
      <c r="P7488">
        <f t="shared" ca="1" si="710"/>
        <v>8</v>
      </c>
      <c r="Q7488">
        <f t="shared" ca="1" si="711"/>
        <v>6</v>
      </c>
      <c r="R7488">
        <f t="shared" ca="1" si="712"/>
        <v>4</v>
      </c>
      <c r="T7488">
        <f t="shared" ca="1" si="708"/>
        <v>54864</v>
      </c>
    </row>
    <row r="7489" spans="14:20">
      <c r="N7489">
        <f t="shared" ca="1" si="713"/>
        <v>1</v>
      </c>
      <c r="O7489">
        <f t="shared" ca="1" si="709"/>
        <v>1</v>
      </c>
      <c r="P7489">
        <f t="shared" ca="1" si="710"/>
        <v>7</v>
      </c>
      <c r="Q7489">
        <f t="shared" ca="1" si="711"/>
        <v>9</v>
      </c>
      <c r="R7489">
        <f t="shared" ca="1" si="712"/>
        <v>7</v>
      </c>
      <c r="T7489">
        <f t="shared" ca="1" si="708"/>
        <v>11797</v>
      </c>
    </row>
    <row r="7490" spans="14:20">
      <c r="N7490">
        <f t="shared" ca="1" si="713"/>
        <v>4</v>
      </c>
      <c r="O7490">
        <f t="shared" ca="1" si="709"/>
        <v>9</v>
      </c>
      <c r="P7490">
        <f t="shared" ca="1" si="710"/>
        <v>2</v>
      </c>
      <c r="Q7490">
        <f t="shared" ca="1" si="711"/>
        <v>8</v>
      </c>
      <c r="R7490">
        <f t="shared" ca="1" si="712"/>
        <v>2</v>
      </c>
      <c r="T7490">
        <f t="shared" ca="1" si="708"/>
        <v>49282</v>
      </c>
    </row>
    <row r="7491" spans="14:20">
      <c r="N7491">
        <f t="shared" ca="1" si="713"/>
        <v>2</v>
      </c>
      <c r="O7491">
        <f t="shared" ca="1" si="709"/>
        <v>9</v>
      </c>
      <c r="P7491">
        <f t="shared" ca="1" si="710"/>
        <v>1</v>
      </c>
      <c r="Q7491">
        <f t="shared" ca="1" si="711"/>
        <v>2</v>
      </c>
      <c r="R7491">
        <f t="shared" ca="1" si="712"/>
        <v>4</v>
      </c>
      <c r="T7491">
        <f t="shared" ca="1" si="708"/>
        <v>29124</v>
      </c>
    </row>
    <row r="7492" spans="14:20">
      <c r="N7492">
        <f t="shared" ca="1" si="713"/>
        <v>5</v>
      </c>
      <c r="O7492">
        <f t="shared" ca="1" si="709"/>
        <v>9</v>
      </c>
      <c r="P7492">
        <f t="shared" ca="1" si="710"/>
        <v>1</v>
      </c>
      <c r="Q7492">
        <f t="shared" ca="1" si="711"/>
        <v>4</v>
      </c>
      <c r="R7492">
        <f t="shared" ca="1" si="712"/>
        <v>6</v>
      </c>
      <c r="T7492">
        <f t="shared" ref="T7492:T7555" ca="1" si="714">1*(N7492&amp;O7492&amp;P7492&amp;Q7492&amp;R7492)</f>
        <v>59146</v>
      </c>
    </row>
    <row r="7493" spans="14:20">
      <c r="N7493">
        <f t="shared" ca="1" si="713"/>
        <v>6</v>
      </c>
      <c r="O7493">
        <f t="shared" ca="1" si="709"/>
        <v>6</v>
      </c>
      <c r="P7493">
        <f t="shared" ca="1" si="710"/>
        <v>8</v>
      </c>
      <c r="Q7493">
        <f t="shared" ca="1" si="711"/>
        <v>0</v>
      </c>
      <c r="R7493">
        <f t="shared" ca="1" si="712"/>
        <v>9</v>
      </c>
      <c r="T7493">
        <f t="shared" ca="1" si="714"/>
        <v>66809</v>
      </c>
    </row>
    <row r="7494" spans="14:20">
      <c r="N7494">
        <f t="shared" ca="1" si="713"/>
        <v>6</v>
      </c>
      <c r="O7494">
        <f t="shared" ca="1" si="709"/>
        <v>8</v>
      </c>
      <c r="P7494">
        <f t="shared" ca="1" si="710"/>
        <v>0</v>
      </c>
      <c r="Q7494">
        <f t="shared" ca="1" si="711"/>
        <v>6</v>
      </c>
      <c r="R7494">
        <f t="shared" ca="1" si="712"/>
        <v>6</v>
      </c>
      <c r="T7494">
        <f t="shared" ca="1" si="714"/>
        <v>68066</v>
      </c>
    </row>
    <row r="7495" spans="14:20">
      <c r="N7495">
        <f t="shared" ca="1" si="713"/>
        <v>2</v>
      </c>
      <c r="O7495">
        <f t="shared" ca="1" si="709"/>
        <v>0</v>
      </c>
      <c r="P7495">
        <f t="shared" ca="1" si="710"/>
        <v>0</v>
      </c>
      <c r="Q7495">
        <f t="shared" ca="1" si="711"/>
        <v>5</v>
      </c>
      <c r="R7495">
        <f t="shared" ca="1" si="712"/>
        <v>6</v>
      </c>
      <c r="T7495">
        <f t="shared" ca="1" si="714"/>
        <v>20056</v>
      </c>
    </row>
    <row r="7496" spans="14:20">
      <c r="N7496">
        <f t="shared" ca="1" si="713"/>
        <v>2</v>
      </c>
      <c r="O7496">
        <f t="shared" ca="1" si="709"/>
        <v>1</v>
      </c>
      <c r="P7496">
        <f t="shared" ca="1" si="710"/>
        <v>4</v>
      </c>
      <c r="Q7496">
        <f t="shared" ca="1" si="711"/>
        <v>4</v>
      </c>
      <c r="R7496">
        <f t="shared" ca="1" si="712"/>
        <v>4</v>
      </c>
      <c r="T7496">
        <f t="shared" ca="1" si="714"/>
        <v>21444</v>
      </c>
    </row>
    <row r="7497" spans="14:20">
      <c r="N7497">
        <f t="shared" ca="1" si="713"/>
        <v>8</v>
      </c>
      <c r="O7497">
        <f t="shared" ref="O7497:O7560" ca="1" si="715">MATCH(RAND(),I$3:I$13)-1</f>
        <v>6</v>
      </c>
      <c r="P7497">
        <f t="shared" ref="P7497:P7560" ca="1" si="716">MATCH(RAND(),J$3:J$13)-1</f>
        <v>4</v>
      </c>
      <c r="Q7497">
        <f t="shared" ref="Q7497:Q7560" ca="1" si="717">MATCH(RAND(),K$3:K$13)-1</f>
        <v>1</v>
      </c>
      <c r="R7497">
        <f t="shared" ref="R7497:R7560" ca="1" si="718">MATCH(RAND(),L$3:L$13)-1</f>
        <v>4</v>
      </c>
      <c r="T7497">
        <f t="shared" ca="1" si="714"/>
        <v>86414</v>
      </c>
    </row>
    <row r="7498" spans="14:20">
      <c r="N7498">
        <f t="shared" ca="1" si="713"/>
        <v>1</v>
      </c>
      <c r="O7498">
        <f t="shared" ca="1" si="715"/>
        <v>1</v>
      </c>
      <c r="P7498">
        <f t="shared" ca="1" si="716"/>
        <v>5</v>
      </c>
      <c r="Q7498">
        <f t="shared" ca="1" si="717"/>
        <v>3</v>
      </c>
      <c r="R7498">
        <f t="shared" ca="1" si="718"/>
        <v>5</v>
      </c>
      <c r="T7498">
        <f t="shared" ca="1" si="714"/>
        <v>11535</v>
      </c>
    </row>
    <row r="7499" spans="14:20">
      <c r="N7499">
        <f t="shared" ca="1" si="713"/>
        <v>1</v>
      </c>
      <c r="O7499">
        <f t="shared" ca="1" si="715"/>
        <v>8</v>
      </c>
      <c r="P7499">
        <f t="shared" ca="1" si="716"/>
        <v>9</v>
      </c>
      <c r="Q7499">
        <f t="shared" ca="1" si="717"/>
        <v>0</v>
      </c>
      <c r="R7499">
        <f t="shared" ca="1" si="718"/>
        <v>1</v>
      </c>
      <c r="T7499">
        <f t="shared" ca="1" si="714"/>
        <v>18901</v>
      </c>
    </row>
    <row r="7500" spans="14:20">
      <c r="N7500">
        <f t="shared" ca="1" si="713"/>
        <v>2</v>
      </c>
      <c r="O7500">
        <f t="shared" ca="1" si="715"/>
        <v>3</v>
      </c>
      <c r="P7500">
        <f t="shared" ca="1" si="716"/>
        <v>5</v>
      </c>
      <c r="Q7500">
        <f t="shared" ca="1" si="717"/>
        <v>0</v>
      </c>
      <c r="R7500">
        <f t="shared" ca="1" si="718"/>
        <v>5</v>
      </c>
      <c r="T7500">
        <f t="shared" ca="1" si="714"/>
        <v>23505</v>
      </c>
    </row>
    <row r="7501" spans="14:20">
      <c r="N7501">
        <f t="shared" ca="1" si="713"/>
        <v>1</v>
      </c>
      <c r="O7501">
        <f t="shared" ca="1" si="715"/>
        <v>3</v>
      </c>
      <c r="P7501">
        <f t="shared" ca="1" si="716"/>
        <v>5</v>
      </c>
      <c r="Q7501">
        <f t="shared" ca="1" si="717"/>
        <v>1</v>
      </c>
      <c r="R7501">
        <f t="shared" ca="1" si="718"/>
        <v>2</v>
      </c>
      <c r="T7501">
        <f t="shared" ca="1" si="714"/>
        <v>13512</v>
      </c>
    </row>
    <row r="7502" spans="14:20">
      <c r="N7502">
        <f t="shared" ca="1" si="713"/>
        <v>1</v>
      </c>
      <c r="O7502">
        <f t="shared" ca="1" si="715"/>
        <v>0</v>
      </c>
      <c r="P7502">
        <f t="shared" ca="1" si="716"/>
        <v>0</v>
      </c>
      <c r="Q7502">
        <f t="shared" ca="1" si="717"/>
        <v>2</v>
      </c>
      <c r="R7502">
        <f t="shared" ca="1" si="718"/>
        <v>3</v>
      </c>
      <c r="T7502">
        <f t="shared" ca="1" si="714"/>
        <v>10023</v>
      </c>
    </row>
    <row r="7503" spans="14:20">
      <c r="N7503">
        <f t="shared" ca="1" si="713"/>
        <v>1</v>
      </c>
      <c r="O7503">
        <f t="shared" ca="1" si="715"/>
        <v>4</v>
      </c>
      <c r="P7503">
        <f t="shared" ca="1" si="716"/>
        <v>6</v>
      </c>
      <c r="Q7503">
        <f t="shared" ca="1" si="717"/>
        <v>2</v>
      </c>
      <c r="R7503">
        <f t="shared" ca="1" si="718"/>
        <v>6</v>
      </c>
      <c r="T7503">
        <f t="shared" ca="1" si="714"/>
        <v>14626</v>
      </c>
    </row>
    <row r="7504" spans="14:20">
      <c r="N7504">
        <f t="shared" ca="1" si="713"/>
        <v>1</v>
      </c>
      <c r="O7504">
        <f t="shared" ca="1" si="715"/>
        <v>9</v>
      </c>
      <c r="P7504">
        <f t="shared" ca="1" si="716"/>
        <v>9</v>
      </c>
      <c r="Q7504">
        <f t="shared" ca="1" si="717"/>
        <v>8</v>
      </c>
      <c r="R7504">
        <f t="shared" ca="1" si="718"/>
        <v>2</v>
      </c>
      <c r="T7504">
        <f t="shared" ca="1" si="714"/>
        <v>19982</v>
      </c>
    </row>
    <row r="7505" spans="14:20">
      <c r="N7505">
        <f t="shared" ca="1" si="713"/>
        <v>7</v>
      </c>
      <c r="O7505">
        <f t="shared" ca="1" si="715"/>
        <v>8</v>
      </c>
      <c r="P7505">
        <f t="shared" ca="1" si="716"/>
        <v>4</v>
      </c>
      <c r="Q7505">
        <f t="shared" ca="1" si="717"/>
        <v>5</v>
      </c>
      <c r="R7505">
        <f t="shared" ca="1" si="718"/>
        <v>7</v>
      </c>
      <c r="T7505">
        <f t="shared" ca="1" si="714"/>
        <v>78457</v>
      </c>
    </row>
    <row r="7506" spans="14:20">
      <c r="N7506">
        <f t="shared" ca="1" si="713"/>
        <v>5</v>
      </c>
      <c r="O7506">
        <f t="shared" ca="1" si="715"/>
        <v>4</v>
      </c>
      <c r="P7506">
        <f t="shared" ca="1" si="716"/>
        <v>3</v>
      </c>
      <c r="Q7506">
        <f t="shared" ca="1" si="717"/>
        <v>4</v>
      </c>
      <c r="R7506">
        <f t="shared" ca="1" si="718"/>
        <v>7</v>
      </c>
      <c r="T7506">
        <f t="shared" ca="1" si="714"/>
        <v>54347</v>
      </c>
    </row>
    <row r="7507" spans="14:20">
      <c r="N7507">
        <f t="shared" ca="1" si="713"/>
        <v>3</v>
      </c>
      <c r="O7507">
        <f t="shared" ca="1" si="715"/>
        <v>4</v>
      </c>
      <c r="P7507">
        <f t="shared" ca="1" si="716"/>
        <v>8</v>
      </c>
      <c r="Q7507">
        <f t="shared" ca="1" si="717"/>
        <v>1</v>
      </c>
      <c r="R7507">
        <f t="shared" ca="1" si="718"/>
        <v>6</v>
      </c>
      <c r="T7507">
        <f t="shared" ca="1" si="714"/>
        <v>34816</v>
      </c>
    </row>
    <row r="7508" spans="14:20">
      <c r="N7508">
        <f t="shared" ca="1" si="713"/>
        <v>3</v>
      </c>
      <c r="O7508">
        <f t="shared" ca="1" si="715"/>
        <v>8</v>
      </c>
      <c r="P7508">
        <f t="shared" ca="1" si="716"/>
        <v>4</v>
      </c>
      <c r="Q7508">
        <f t="shared" ca="1" si="717"/>
        <v>5</v>
      </c>
      <c r="R7508">
        <f t="shared" ca="1" si="718"/>
        <v>0</v>
      </c>
      <c r="T7508">
        <f t="shared" ca="1" si="714"/>
        <v>38450</v>
      </c>
    </row>
    <row r="7509" spans="14:20">
      <c r="N7509">
        <f t="shared" ca="1" si="713"/>
        <v>5</v>
      </c>
      <c r="O7509">
        <f t="shared" ca="1" si="715"/>
        <v>9</v>
      </c>
      <c r="P7509">
        <f t="shared" ca="1" si="716"/>
        <v>0</v>
      </c>
      <c r="Q7509">
        <f t="shared" ca="1" si="717"/>
        <v>0</v>
      </c>
      <c r="R7509">
        <f t="shared" ca="1" si="718"/>
        <v>8</v>
      </c>
      <c r="T7509">
        <f t="shared" ca="1" si="714"/>
        <v>59008</v>
      </c>
    </row>
    <row r="7510" spans="14:20">
      <c r="N7510">
        <f t="shared" ca="1" si="713"/>
        <v>1</v>
      </c>
      <c r="O7510">
        <f t="shared" ca="1" si="715"/>
        <v>9</v>
      </c>
      <c r="P7510">
        <f t="shared" ca="1" si="716"/>
        <v>3</v>
      </c>
      <c r="Q7510">
        <f t="shared" ca="1" si="717"/>
        <v>3</v>
      </c>
      <c r="R7510">
        <f t="shared" ca="1" si="718"/>
        <v>3</v>
      </c>
      <c r="T7510">
        <f t="shared" ca="1" si="714"/>
        <v>19333</v>
      </c>
    </row>
    <row r="7511" spans="14:20">
      <c r="N7511">
        <f t="shared" ca="1" si="713"/>
        <v>1</v>
      </c>
      <c r="O7511">
        <f t="shared" ca="1" si="715"/>
        <v>9</v>
      </c>
      <c r="P7511">
        <f t="shared" ca="1" si="716"/>
        <v>6</v>
      </c>
      <c r="Q7511">
        <f t="shared" ca="1" si="717"/>
        <v>3</v>
      </c>
      <c r="R7511">
        <f t="shared" ca="1" si="718"/>
        <v>7</v>
      </c>
      <c r="T7511">
        <f t="shared" ca="1" si="714"/>
        <v>19637</v>
      </c>
    </row>
    <row r="7512" spans="14:20">
      <c r="N7512">
        <f t="shared" ca="1" si="713"/>
        <v>5</v>
      </c>
      <c r="O7512">
        <f t="shared" ca="1" si="715"/>
        <v>1</v>
      </c>
      <c r="P7512">
        <f t="shared" ca="1" si="716"/>
        <v>7</v>
      </c>
      <c r="Q7512">
        <f t="shared" ca="1" si="717"/>
        <v>4</v>
      </c>
      <c r="R7512">
        <f t="shared" ca="1" si="718"/>
        <v>9</v>
      </c>
      <c r="T7512">
        <f t="shared" ca="1" si="714"/>
        <v>51749</v>
      </c>
    </row>
    <row r="7513" spans="14:20">
      <c r="N7513">
        <f t="shared" ca="1" si="713"/>
        <v>3</v>
      </c>
      <c r="O7513">
        <f t="shared" ca="1" si="715"/>
        <v>7</v>
      </c>
      <c r="P7513">
        <f t="shared" ca="1" si="716"/>
        <v>6</v>
      </c>
      <c r="Q7513">
        <f t="shared" ca="1" si="717"/>
        <v>5</v>
      </c>
      <c r="R7513">
        <f t="shared" ca="1" si="718"/>
        <v>6</v>
      </c>
      <c r="T7513">
        <f t="shared" ca="1" si="714"/>
        <v>37656</v>
      </c>
    </row>
    <row r="7514" spans="14:20">
      <c r="N7514">
        <f t="shared" ca="1" si="713"/>
        <v>8</v>
      </c>
      <c r="O7514">
        <f t="shared" ca="1" si="715"/>
        <v>8</v>
      </c>
      <c r="P7514">
        <f t="shared" ca="1" si="716"/>
        <v>6</v>
      </c>
      <c r="Q7514">
        <f t="shared" ca="1" si="717"/>
        <v>8</v>
      </c>
      <c r="R7514">
        <f t="shared" ca="1" si="718"/>
        <v>0</v>
      </c>
      <c r="T7514">
        <f t="shared" ca="1" si="714"/>
        <v>88680</v>
      </c>
    </row>
    <row r="7515" spans="14:20">
      <c r="N7515">
        <f t="shared" ca="1" si="713"/>
        <v>1</v>
      </c>
      <c r="O7515">
        <f t="shared" ca="1" si="715"/>
        <v>2</v>
      </c>
      <c r="P7515">
        <f t="shared" ca="1" si="716"/>
        <v>8</v>
      </c>
      <c r="Q7515">
        <f t="shared" ca="1" si="717"/>
        <v>2</v>
      </c>
      <c r="R7515">
        <f t="shared" ca="1" si="718"/>
        <v>4</v>
      </c>
      <c r="T7515">
        <f t="shared" ca="1" si="714"/>
        <v>12824</v>
      </c>
    </row>
    <row r="7516" spans="14:20">
      <c r="N7516">
        <f t="shared" ca="1" si="713"/>
        <v>6</v>
      </c>
      <c r="O7516">
        <f t="shared" ca="1" si="715"/>
        <v>0</v>
      </c>
      <c r="P7516">
        <f t="shared" ca="1" si="716"/>
        <v>7</v>
      </c>
      <c r="Q7516">
        <f t="shared" ca="1" si="717"/>
        <v>2</v>
      </c>
      <c r="R7516">
        <f t="shared" ca="1" si="718"/>
        <v>6</v>
      </c>
      <c r="T7516">
        <f t="shared" ca="1" si="714"/>
        <v>60726</v>
      </c>
    </row>
    <row r="7517" spans="14:20">
      <c r="N7517">
        <f t="shared" ca="1" si="713"/>
        <v>2</v>
      </c>
      <c r="O7517">
        <f t="shared" ca="1" si="715"/>
        <v>1</v>
      </c>
      <c r="P7517">
        <f t="shared" ca="1" si="716"/>
        <v>1</v>
      </c>
      <c r="Q7517">
        <f t="shared" ca="1" si="717"/>
        <v>2</v>
      </c>
      <c r="R7517">
        <f t="shared" ca="1" si="718"/>
        <v>6</v>
      </c>
      <c r="T7517">
        <f t="shared" ca="1" si="714"/>
        <v>21126</v>
      </c>
    </row>
    <row r="7518" spans="14:20">
      <c r="N7518">
        <f t="shared" ca="1" si="713"/>
        <v>1</v>
      </c>
      <c r="O7518">
        <f t="shared" ca="1" si="715"/>
        <v>3</v>
      </c>
      <c r="P7518">
        <f t="shared" ca="1" si="716"/>
        <v>3</v>
      </c>
      <c r="Q7518">
        <f t="shared" ca="1" si="717"/>
        <v>0</v>
      </c>
      <c r="R7518">
        <f t="shared" ca="1" si="718"/>
        <v>1</v>
      </c>
      <c r="T7518">
        <f t="shared" ca="1" si="714"/>
        <v>13301</v>
      </c>
    </row>
    <row r="7519" spans="14:20">
      <c r="N7519">
        <f t="shared" ca="1" si="713"/>
        <v>6</v>
      </c>
      <c r="O7519">
        <f t="shared" ca="1" si="715"/>
        <v>0</v>
      </c>
      <c r="P7519">
        <f t="shared" ca="1" si="716"/>
        <v>7</v>
      </c>
      <c r="Q7519">
        <f t="shared" ca="1" si="717"/>
        <v>9</v>
      </c>
      <c r="R7519">
        <f t="shared" ca="1" si="718"/>
        <v>7</v>
      </c>
      <c r="T7519">
        <f t="shared" ca="1" si="714"/>
        <v>60797</v>
      </c>
    </row>
    <row r="7520" spans="14:20">
      <c r="N7520">
        <f t="shared" ca="1" si="713"/>
        <v>3</v>
      </c>
      <c r="O7520">
        <f t="shared" ca="1" si="715"/>
        <v>1</v>
      </c>
      <c r="P7520">
        <f t="shared" ca="1" si="716"/>
        <v>4</v>
      </c>
      <c r="Q7520">
        <f t="shared" ca="1" si="717"/>
        <v>0</v>
      </c>
      <c r="R7520">
        <f t="shared" ca="1" si="718"/>
        <v>8</v>
      </c>
      <c r="T7520">
        <f t="shared" ca="1" si="714"/>
        <v>31408</v>
      </c>
    </row>
    <row r="7521" spans="14:20">
      <c r="N7521">
        <f t="shared" ca="1" si="713"/>
        <v>3</v>
      </c>
      <c r="O7521">
        <f t="shared" ca="1" si="715"/>
        <v>9</v>
      </c>
      <c r="P7521">
        <f t="shared" ca="1" si="716"/>
        <v>1</v>
      </c>
      <c r="Q7521">
        <f t="shared" ca="1" si="717"/>
        <v>8</v>
      </c>
      <c r="R7521">
        <f t="shared" ca="1" si="718"/>
        <v>9</v>
      </c>
      <c r="T7521">
        <f t="shared" ca="1" si="714"/>
        <v>39189</v>
      </c>
    </row>
    <row r="7522" spans="14:20">
      <c r="N7522">
        <f t="shared" ca="1" si="713"/>
        <v>2</v>
      </c>
      <c r="O7522">
        <f t="shared" ca="1" si="715"/>
        <v>7</v>
      </c>
      <c r="P7522">
        <f t="shared" ca="1" si="716"/>
        <v>5</v>
      </c>
      <c r="Q7522">
        <f t="shared" ca="1" si="717"/>
        <v>3</v>
      </c>
      <c r="R7522">
        <f t="shared" ca="1" si="718"/>
        <v>7</v>
      </c>
      <c r="T7522">
        <f t="shared" ca="1" si="714"/>
        <v>27537</v>
      </c>
    </row>
    <row r="7523" spans="14:20">
      <c r="N7523">
        <f t="shared" ref="N7523:N7586" ca="1" si="719">MATCH(RAND(),H$4:H$13)</f>
        <v>6</v>
      </c>
      <c r="O7523">
        <f t="shared" ca="1" si="715"/>
        <v>8</v>
      </c>
      <c r="P7523">
        <f t="shared" ca="1" si="716"/>
        <v>3</v>
      </c>
      <c r="Q7523">
        <f t="shared" ca="1" si="717"/>
        <v>5</v>
      </c>
      <c r="R7523">
        <f t="shared" ca="1" si="718"/>
        <v>6</v>
      </c>
      <c r="T7523">
        <f t="shared" ca="1" si="714"/>
        <v>68356</v>
      </c>
    </row>
    <row r="7524" spans="14:20">
      <c r="N7524">
        <f t="shared" ca="1" si="719"/>
        <v>1</v>
      </c>
      <c r="O7524">
        <f t="shared" ca="1" si="715"/>
        <v>3</v>
      </c>
      <c r="P7524">
        <f t="shared" ca="1" si="716"/>
        <v>5</v>
      </c>
      <c r="Q7524">
        <f t="shared" ca="1" si="717"/>
        <v>2</v>
      </c>
      <c r="R7524">
        <f t="shared" ca="1" si="718"/>
        <v>2</v>
      </c>
      <c r="T7524">
        <f t="shared" ca="1" si="714"/>
        <v>13522</v>
      </c>
    </row>
    <row r="7525" spans="14:20">
      <c r="N7525">
        <f t="shared" ca="1" si="719"/>
        <v>4</v>
      </c>
      <c r="O7525">
        <f t="shared" ca="1" si="715"/>
        <v>2</v>
      </c>
      <c r="P7525">
        <f t="shared" ca="1" si="716"/>
        <v>0</v>
      </c>
      <c r="Q7525">
        <f t="shared" ca="1" si="717"/>
        <v>9</v>
      </c>
      <c r="R7525">
        <f t="shared" ca="1" si="718"/>
        <v>8</v>
      </c>
      <c r="T7525">
        <f t="shared" ca="1" si="714"/>
        <v>42098</v>
      </c>
    </row>
    <row r="7526" spans="14:20">
      <c r="N7526">
        <f t="shared" ca="1" si="719"/>
        <v>1</v>
      </c>
      <c r="O7526">
        <f t="shared" ca="1" si="715"/>
        <v>8</v>
      </c>
      <c r="P7526">
        <f t="shared" ca="1" si="716"/>
        <v>0</v>
      </c>
      <c r="Q7526">
        <f t="shared" ca="1" si="717"/>
        <v>9</v>
      </c>
      <c r="R7526">
        <f t="shared" ca="1" si="718"/>
        <v>7</v>
      </c>
      <c r="T7526">
        <f t="shared" ca="1" si="714"/>
        <v>18097</v>
      </c>
    </row>
    <row r="7527" spans="14:20">
      <c r="N7527">
        <f t="shared" ca="1" si="719"/>
        <v>6</v>
      </c>
      <c r="O7527">
        <f t="shared" ca="1" si="715"/>
        <v>6</v>
      </c>
      <c r="P7527">
        <f t="shared" ca="1" si="716"/>
        <v>9</v>
      </c>
      <c r="Q7527">
        <f t="shared" ca="1" si="717"/>
        <v>3</v>
      </c>
      <c r="R7527">
        <f t="shared" ca="1" si="718"/>
        <v>5</v>
      </c>
      <c r="T7527">
        <f t="shared" ca="1" si="714"/>
        <v>66935</v>
      </c>
    </row>
    <row r="7528" spans="14:20">
      <c r="N7528">
        <f t="shared" ca="1" si="719"/>
        <v>2</v>
      </c>
      <c r="O7528">
        <f t="shared" ca="1" si="715"/>
        <v>1</v>
      </c>
      <c r="P7528">
        <f t="shared" ca="1" si="716"/>
        <v>1</v>
      </c>
      <c r="Q7528">
        <f t="shared" ca="1" si="717"/>
        <v>7</v>
      </c>
      <c r="R7528">
        <f t="shared" ca="1" si="718"/>
        <v>0</v>
      </c>
      <c r="T7528">
        <f t="shared" ca="1" si="714"/>
        <v>21170</v>
      </c>
    </row>
    <row r="7529" spans="14:20">
      <c r="N7529">
        <f t="shared" ca="1" si="719"/>
        <v>1</v>
      </c>
      <c r="O7529">
        <f t="shared" ca="1" si="715"/>
        <v>2</v>
      </c>
      <c r="P7529">
        <f t="shared" ca="1" si="716"/>
        <v>0</v>
      </c>
      <c r="Q7529">
        <f t="shared" ca="1" si="717"/>
        <v>6</v>
      </c>
      <c r="R7529">
        <f t="shared" ca="1" si="718"/>
        <v>9</v>
      </c>
      <c r="T7529">
        <f t="shared" ca="1" si="714"/>
        <v>12069</v>
      </c>
    </row>
    <row r="7530" spans="14:20">
      <c r="N7530">
        <f t="shared" ca="1" si="719"/>
        <v>8</v>
      </c>
      <c r="O7530">
        <f t="shared" ca="1" si="715"/>
        <v>0</v>
      </c>
      <c r="P7530">
        <f t="shared" ca="1" si="716"/>
        <v>4</v>
      </c>
      <c r="Q7530">
        <f t="shared" ca="1" si="717"/>
        <v>0</v>
      </c>
      <c r="R7530">
        <f t="shared" ca="1" si="718"/>
        <v>0</v>
      </c>
      <c r="T7530">
        <f t="shared" ca="1" si="714"/>
        <v>80400</v>
      </c>
    </row>
    <row r="7531" spans="14:20">
      <c r="N7531">
        <f t="shared" ca="1" si="719"/>
        <v>2</v>
      </c>
      <c r="O7531">
        <f t="shared" ca="1" si="715"/>
        <v>0</v>
      </c>
      <c r="P7531">
        <f t="shared" ca="1" si="716"/>
        <v>9</v>
      </c>
      <c r="Q7531">
        <f t="shared" ca="1" si="717"/>
        <v>8</v>
      </c>
      <c r="R7531">
        <f t="shared" ca="1" si="718"/>
        <v>2</v>
      </c>
      <c r="T7531">
        <f t="shared" ca="1" si="714"/>
        <v>20982</v>
      </c>
    </row>
    <row r="7532" spans="14:20">
      <c r="N7532">
        <f t="shared" ca="1" si="719"/>
        <v>3</v>
      </c>
      <c r="O7532">
        <f t="shared" ca="1" si="715"/>
        <v>1</v>
      </c>
      <c r="P7532">
        <f t="shared" ca="1" si="716"/>
        <v>8</v>
      </c>
      <c r="Q7532">
        <f t="shared" ca="1" si="717"/>
        <v>3</v>
      </c>
      <c r="R7532">
        <f t="shared" ca="1" si="718"/>
        <v>9</v>
      </c>
      <c r="T7532">
        <f t="shared" ca="1" si="714"/>
        <v>31839</v>
      </c>
    </row>
    <row r="7533" spans="14:20">
      <c r="N7533">
        <f t="shared" ca="1" si="719"/>
        <v>6</v>
      </c>
      <c r="O7533">
        <f t="shared" ca="1" si="715"/>
        <v>5</v>
      </c>
      <c r="P7533">
        <f t="shared" ca="1" si="716"/>
        <v>4</v>
      </c>
      <c r="Q7533">
        <f t="shared" ca="1" si="717"/>
        <v>7</v>
      </c>
      <c r="R7533">
        <f t="shared" ca="1" si="718"/>
        <v>2</v>
      </c>
      <c r="T7533">
        <f t="shared" ca="1" si="714"/>
        <v>65472</v>
      </c>
    </row>
    <row r="7534" spans="14:20">
      <c r="N7534">
        <f t="shared" ca="1" si="719"/>
        <v>6</v>
      </c>
      <c r="O7534">
        <f t="shared" ca="1" si="715"/>
        <v>6</v>
      </c>
      <c r="P7534">
        <f t="shared" ca="1" si="716"/>
        <v>3</v>
      </c>
      <c r="Q7534">
        <f t="shared" ca="1" si="717"/>
        <v>9</v>
      </c>
      <c r="R7534">
        <f t="shared" ca="1" si="718"/>
        <v>1</v>
      </c>
      <c r="T7534">
        <f t="shared" ca="1" si="714"/>
        <v>66391</v>
      </c>
    </row>
    <row r="7535" spans="14:20">
      <c r="N7535">
        <f t="shared" ca="1" si="719"/>
        <v>1</v>
      </c>
      <c r="O7535">
        <f t="shared" ca="1" si="715"/>
        <v>5</v>
      </c>
      <c r="P7535">
        <f t="shared" ca="1" si="716"/>
        <v>0</v>
      </c>
      <c r="Q7535">
        <f t="shared" ca="1" si="717"/>
        <v>7</v>
      </c>
      <c r="R7535">
        <f t="shared" ca="1" si="718"/>
        <v>0</v>
      </c>
      <c r="T7535">
        <f t="shared" ca="1" si="714"/>
        <v>15070</v>
      </c>
    </row>
    <row r="7536" spans="14:20">
      <c r="N7536">
        <f t="shared" ca="1" si="719"/>
        <v>1</v>
      </c>
      <c r="O7536">
        <f t="shared" ca="1" si="715"/>
        <v>9</v>
      </c>
      <c r="P7536">
        <f t="shared" ca="1" si="716"/>
        <v>2</v>
      </c>
      <c r="Q7536">
        <f t="shared" ca="1" si="717"/>
        <v>5</v>
      </c>
      <c r="R7536">
        <f t="shared" ca="1" si="718"/>
        <v>7</v>
      </c>
      <c r="T7536">
        <f t="shared" ca="1" si="714"/>
        <v>19257</v>
      </c>
    </row>
    <row r="7537" spans="14:20">
      <c r="N7537">
        <f t="shared" ca="1" si="719"/>
        <v>1</v>
      </c>
      <c r="O7537">
        <f t="shared" ca="1" si="715"/>
        <v>8</v>
      </c>
      <c r="P7537">
        <f t="shared" ca="1" si="716"/>
        <v>1</v>
      </c>
      <c r="Q7537">
        <f t="shared" ca="1" si="717"/>
        <v>2</v>
      </c>
      <c r="R7537">
        <f t="shared" ca="1" si="718"/>
        <v>1</v>
      </c>
      <c r="T7537">
        <f t="shared" ca="1" si="714"/>
        <v>18121</v>
      </c>
    </row>
    <row r="7538" spans="14:20">
      <c r="N7538">
        <f t="shared" ca="1" si="719"/>
        <v>3</v>
      </c>
      <c r="O7538">
        <f t="shared" ca="1" si="715"/>
        <v>2</v>
      </c>
      <c r="P7538">
        <f t="shared" ca="1" si="716"/>
        <v>3</v>
      </c>
      <c r="Q7538">
        <f t="shared" ca="1" si="717"/>
        <v>7</v>
      </c>
      <c r="R7538">
        <f t="shared" ca="1" si="718"/>
        <v>2</v>
      </c>
      <c r="T7538">
        <f t="shared" ca="1" si="714"/>
        <v>32372</v>
      </c>
    </row>
    <row r="7539" spans="14:20">
      <c r="N7539">
        <f t="shared" ca="1" si="719"/>
        <v>1</v>
      </c>
      <c r="O7539">
        <f t="shared" ca="1" si="715"/>
        <v>2</v>
      </c>
      <c r="P7539">
        <f t="shared" ca="1" si="716"/>
        <v>1</v>
      </c>
      <c r="Q7539">
        <f t="shared" ca="1" si="717"/>
        <v>3</v>
      </c>
      <c r="R7539">
        <f t="shared" ca="1" si="718"/>
        <v>4</v>
      </c>
      <c r="T7539">
        <f t="shared" ca="1" si="714"/>
        <v>12134</v>
      </c>
    </row>
    <row r="7540" spans="14:20">
      <c r="N7540">
        <f t="shared" ca="1" si="719"/>
        <v>2</v>
      </c>
      <c r="O7540">
        <f t="shared" ca="1" si="715"/>
        <v>2</v>
      </c>
      <c r="P7540">
        <f t="shared" ca="1" si="716"/>
        <v>4</v>
      </c>
      <c r="Q7540">
        <f t="shared" ca="1" si="717"/>
        <v>5</v>
      </c>
      <c r="R7540">
        <f t="shared" ca="1" si="718"/>
        <v>7</v>
      </c>
      <c r="T7540">
        <f t="shared" ca="1" si="714"/>
        <v>22457</v>
      </c>
    </row>
    <row r="7541" spans="14:20">
      <c r="N7541">
        <f t="shared" ca="1" si="719"/>
        <v>3</v>
      </c>
      <c r="O7541">
        <f t="shared" ca="1" si="715"/>
        <v>0</v>
      </c>
      <c r="P7541">
        <f t="shared" ca="1" si="716"/>
        <v>5</v>
      </c>
      <c r="Q7541">
        <f t="shared" ca="1" si="717"/>
        <v>1</v>
      </c>
      <c r="R7541">
        <f t="shared" ca="1" si="718"/>
        <v>9</v>
      </c>
      <c r="T7541">
        <f t="shared" ca="1" si="714"/>
        <v>30519</v>
      </c>
    </row>
    <row r="7542" spans="14:20">
      <c r="N7542">
        <f t="shared" ca="1" si="719"/>
        <v>8</v>
      </c>
      <c r="O7542">
        <f t="shared" ca="1" si="715"/>
        <v>4</v>
      </c>
      <c r="P7542">
        <f t="shared" ca="1" si="716"/>
        <v>4</v>
      </c>
      <c r="Q7542">
        <f t="shared" ca="1" si="717"/>
        <v>5</v>
      </c>
      <c r="R7542">
        <f t="shared" ca="1" si="718"/>
        <v>0</v>
      </c>
      <c r="T7542">
        <f t="shared" ca="1" si="714"/>
        <v>84450</v>
      </c>
    </row>
    <row r="7543" spans="14:20">
      <c r="N7543">
        <f t="shared" ca="1" si="719"/>
        <v>1</v>
      </c>
      <c r="O7543">
        <f t="shared" ca="1" si="715"/>
        <v>3</v>
      </c>
      <c r="P7543">
        <f t="shared" ca="1" si="716"/>
        <v>9</v>
      </c>
      <c r="Q7543">
        <f t="shared" ca="1" si="717"/>
        <v>4</v>
      </c>
      <c r="R7543">
        <f t="shared" ca="1" si="718"/>
        <v>0</v>
      </c>
      <c r="T7543">
        <f t="shared" ca="1" si="714"/>
        <v>13940</v>
      </c>
    </row>
    <row r="7544" spans="14:20">
      <c r="N7544">
        <f t="shared" ca="1" si="719"/>
        <v>1</v>
      </c>
      <c r="O7544">
        <f t="shared" ca="1" si="715"/>
        <v>0</v>
      </c>
      <c r="P7544">
        <f t="shared" ca="1" si="716"/>
        <v>2</v>
      </c>
      <c r="Q7544">
        <f t="shared" ca="1" si="717"/>
        <v>8</v>
      </c>
      <c r="R7544">
        <f t="shared" ca="1" si="718"/>
        <v>7</v>
      </c>
      <c r="T7544">
        <f t="shared" ca="1" si="714"/>
        <v>10287</v>
      </c>
    </row>
    <row r="7545" spans="14:20">
      <c r="N7545">
        <f t="shared" ca="1" si="719"/>
        <v>1</v>
      </c>
      <c r="O7545">
        <f t="shared" ca="1" si="715"/>
        <v>8</v>
      </c>
      <c r="P7545">
        <f t="shared" ca="1" si="716"/>
        <v>3</v>
      </c>
      <c r="Q7545">
        <f t="shared" ca="1" si="717"/>
        <v>6</v>
      </c>
      <c r="R7545">
        <f t="shared" ca="1" si="718"/>
        <v>1</v>
      </c>
      <c r="T7545">
        <f t="shared" ca="1" si="714"/>
        <v>18361</v>
      </c>
    </row>
    <row r="7546" spans="14:20">
      <c r="N7546">
        <f t="shared" ca="1" si="719"/>
        <v>6</v>
      </c>
      <c r="O7546">
        <f t="shared" ca="1" si="715"/>
        <v>3</v>
      </c>
      <c r="P7546">
        <f t="shared" ca="1" si="716"/>
        <v>5</v>
      </c>
      <c r="Q7546">
        <f t="shared" ca="1" si="717"/>
        <v>6</v>
      </c>
      <c r="R7546">
        <f t="shared" ca="1" si="718"/>
        <v>3</v>
      </c>
      <c r="T7546">
        <f t="shared" ca="1" si="714"/>
        <v>63563</v>
      </c>
    </row>
    <row r="7547" spans="14:20">
      <c r="N7547">
        <f t="shared" ca="1" si="719"/>
        <v>1</v>
      </c>
      <c r="O7547">
        <f t="shared" ca="1" si="715"/>
        <v>9</v>
      </c>
      <c r="P7547">
        <f t="shared" ca="1" si="716"/>
        <v>9</v>
      </c>
      <c r="Q7547">
        <f t="shared" ca="1" si="717"/>
        <v>7</v>
      </c>
      <c r="R7547">
        <f t="shared" ca="1" si="718"/>
        <v>4</v>
      </c>
      <c r="T7547">
        <f t="shared" ca="1" si="714"/>
        <v>19974</v>
      </c>
    </row>
    <row r="7548" spans="14:20">
      <c r="N7548">
        <f t="shared" ca="1" si="719"/>
        <v>5</v>
      </c>
      <c r="O7548">
        <f t="shared" ca="1" si="715"/>
        <v>7</v>
      </c>
      <c r="P7548">
        <f t="shared" ca="1" si="716"/>
        <v>1</v>
      </c>
      <c r="Q7548">
        <f t="shared" ca="1" si="717"/>
        <v>3</v>
      </c>
      <c r="R7548">
        <f t="shared" ca="1" si="718"/>
        <v>0</v>
      </c>
      <c r="T7548">
        <f t="shared" ca="1" si="714"/>
        <v>57130</v>
      </c>
    </row>
    <row r="7549" spans="14:20">
      <c r="N7549">
        <f t="shared" ca="1" si="719"/>
        <v>2</v>
      </c>
      <c r="O7549">
        <f t="shared" ca="1" si="715"/>
        <v>4</v>
      </c>
      <c r="P7549">
        <f t="shared" ca="1" si="716"/>
        <v>9</v>
      </c>
      <c r="Q7549">
        <f t="shared" ca="1" si="717"/>
        <v>7</v>
      </c>
      <c r="R7549">
        <f t="shared" ca="1" si="718"/>
        <v>7</v>
      </c>
      <c r="T7549">
        <f t="shared" ca="1" si="714"/>
        <v>24977</v>
      </c>
    </row>
    <row r="7550" spans="14:20">
      <c r="N7550">
        <f t="shared" ca="1" si="719"/>
        <v>3</v>
      </c>
      <c r="O7550">
        <f t="shared" ca="1" si="715"/>
        <v>7</v>
      </c>
      <c r="P7550">
        <f t="shared" ca="1" si="716"/>
        <v>5</v>
      </c>
      <c r="Q7550">
        <f t="shared" ca="1" si="717"/>
        <v>0</v>
      </c>
      <c r="R7550">
        <f t="shared" ca="1" si="718"/>
        <v>4</v>
      </c>
      <c r="T7550">
        <f t="shared" ca="1" si="714"/>
        <v>37504</v>
      </c>
    </row>
    <row r="7551" spans="14:20">
      <c r="N7551">
        <f t="shared" ca="1" si="719"/>
        <v>2</v>
      </c>
      <c r="O7551">
        <f t="shared" ca="1" si="715"/>
        <v>4</v>
      </c>
      <c r="P7551">
        <f t="shared" ca="1" si="716"/>
        <v>4</v>
      </c>
      <c r="Q7551">
        <f t="shared" ca="1" si="717"/>
        <v>6</v>
      </c>
      <c r="R7551">
        <f t="shared" ca="1" si="718"/>
        <v>7</v>
      </c>
      <c r="T7551">
        <f t="shared" ca="1" si="714"/>
        <v>24467</v>
      </c>
    </row>
    <row r="7552" spans="14:20">
      <c r="N7552">
        <f t="shared" ca="1" si="719"/>
        <v>6</v>
      </c>
      <c r="O7552">
        <f t="shared" ca="1" si="715"/>
        <v>7</v>
      </c>
      <c r="P7552">
        <f t="shared" ca="1" si="716"/>
        <v>7</v>
      </c>
      <c r="Q7552">
        <f t="shared" ca="1" si="717"/>
        <v>9</v>
      </c>
      <c r="R7552">
        <f t="shared" ca="1" si="718"/>
        <v>5</v>
      </c>
      <c r="T7552">
        <f t="shared" ca="1" si="714"/>
        <v>67795</v>
      </c>
    </row>
    <row r="7553" spans="14:20">
      <c r="N7553">
        <f t="shared" ca="1" si="719"/>
        <v>2</v>
      </c>
      <c r="O7553">
        <f t="shared" ca="1" si="715"/>
        <v>1</v>
      </c>
      <c r="P7553">
        <f t="shared" ca="1" si="716"/>
        <v>6</v>
      </c>
      <c r="Q7553">
        <f t="shared" ca="1" si="717"/>
        <v>9</v>
      </c>
      <c r="R7553">
        <f t="shared" ca="1" si="718"/>
        <v>6</v>
      </c>
      <c r="T7553">
        <f t="shared" ca="1" si="714"/>
        <v>21696</v>
      </c>
    </row>
    <row r="7554" spans="14:20">
      <c r="N7554">
        <f t="shared" ca="1" si="719"/>
        <v>1</v>
      </c>
      <c r="O7554">
        <f t="shared" ca="1" si="715"/>
        <v>2</v>
      </c>
      <c r="P7554">
        <f t="shared" ca="1" si="716"/>
        <v>7</v>
      </c>
      <c r="Q7554">
        <f t="shared" ca="1" si="717"/>
        <v>7</v>
      </c>
      <c r="R7554">
        <f t="shared" ca="1" si="718"/>
        <v>1</v>
      </c>
      <c r="T7554">
        <f t="shared" ca="1" si="714"/>
        <v>12771</v>
      </c>
    </row>
    <row r="7555" spans="14:20">
      <c r="N7555">
        <f t="shared" ca="1" si="719"/>
        <v>3</v>
      </c>
      <c r="O7555">
        <f t="shared" ca="1" si="715"/>
        <v>0</v>
      </c>
      <c r="P7555">
        <f t="shared" ca="1" si="716"/>
        <v>0</v>
      </c>
      <c r="Q7555">
        <f t="shared" ca="1" si="717"/>
        <v>5</v>
      </c>
      <c r="R7555">
        <f t="shared" ca="1" si="718"/>
        <v>4</v>
      </c>
      <c r="T7555">
        <f t="shared" ca="1" si="714"/>
        <v>30054</v>
      </c>
    </row>
    <row r="7556" spans="14:20">
      <c r="N7556">
        <f t="shared" ca="1" si="719"/>
        <v>4</v>
      </c>
      <c r="O7556">
        <f t="shared" ca="1" si="715"/>
        <v>0</v>
      </c>
      <c r="P7556">
        <f t="shared" ca="1" si="716"/>
        <v>2</v>
      </c>
      <c r="Q7556">
        <f t="shared" ca="1" si="717"/>
        <v>7</v>
      </c>
      <c r="R7556">
        <f t="shared" ca="1" si="718"/>
        <v>2</v>
      </c>
      <c r="T7556">
        <f t="shared" ref="T7556:T7619" ca="1" si="720">1*(N7556&amp;O7556&amp;P7556&amp;Q7556&amp;R7556)</f>
        <v>40272</v>
      </c>
    </row>
    <row r="7557" spans="14:20">
      <c r="N7557">
        <f t="shared" ca="1" si="719"/>
        <v>1</v>
      </c>
      <c r="O7557">
        <f t="shared" ca="1" si="715"/>
        <v>3</v>
      </c>
      <c r="P7557">
        <f t="shared" ca="1" si="716"/>
        <v>0</v>
      </c>
      <c r="Q7557">
        <f t="shared" ca="1" si="717"/>
        <v>5</v>
      </c>
      <c r="R7557">
        <f t="shared" ca="1" si="718"/>
        <v>7</v>
      </c>
      <c r="T7557">
        <f t="shared" ca="1" si="720"/>
        <v>13057</v>
      </c>
    </row>
    <row r="7558" spans="14:20">
      <c r="N7558">
        <f t="shared" ca="1" si="719"/>
        <v>1</v>
      </c>
      <c r="O7558">
        <f t="shared" ca="1" si="715"/>
        <v>3</v>
      </c>
      <c r="P7558">
        <f t="shared" ca="1" si="716"/>
        <v>8</v>
      </c>
      <c r="Q7558">
        <f t="shared" ca="1" si="717"/>
        <v>2</v>
      </c>
      <c r="R7558">
        <f t="shared" ca="1" si="718"/>
        <v>7</v>
      </c>
      <c r="T7558">
        <f t="shared" ca="1" si="720"/>
        <v>13827</v>
      </c>
    </row>
    <row r="7559" spans="14:20">
      <c r="N7559">
        <f t="shared" ca="1" si="719"/>
        <v>1</v>
      </c>
      <c r="O7559">
        <f t="shared" ca="1" si="715"/>
        <v>1</v>
      </c>
      <c r="P7559">
        <f t="shared" ca="1" si="716"/>
        <v>0</v>
      </c>
      <c r="Q7559">
        <f t="shared" ca="1" si="717"/>
        <v>7</v>
      </c>
      <c r="R7559">
        <f t="shared" ca="1" si="718"/>
        <v>3</v>
      </c>
      <c r="T7559">
        <f t="shared" ca="1" si="720"/>
        <v>11073</v>
      </c>
    </row>
    <row r="7560" spans="14:20">
      <c r="N7560">
        <f t="shared" ca="1" si="719"/>
        <v>7</v>
      </c>
      <c r="O7560">
        <f t="shared" ca="1" si="715"/>
        <v>6</v>
      </c>
      <c r="P7560">
        <f t="shared" ca="1" si="716"/>
        <v>7</v>
      </c>
      <c r="Q7560">
        <f t="shared" ca="1" si="717"/>
        <v>0</v>
      </c>
      <c r="R7560">
        <f t="shared" ca="1" si="718"/>
        <v>3</v>
      </c>
      <c r="T7560">
        <f t="shared" ca="1" si="720"/>
        <v>76703</v>
      </c>
    </row>
    <row r="7561" spans="14:20">
      <c r="N7561">
        <f t="shared" ca="1" si="719"/>
        <v>1</v>
      </c>
      <c r="O7561">
        <f t="shared" ref="O7561:O7624" ca="1" si="721">MATCH(RAND(),I$3:I$13)-1</f>
        <v>4</v>
      </c>
      <c r="P7561">
        <f t="shared" ref="P7561:P7624" ca="1" si="722">MATCH(RAND(),J$3:J$13)-1</f>
        <v>0</v>
      </c>
      <c r="Q7561">
        <f t="shared" ref="Q7561:Q7624" ca="1" si="723">MATCH(RAND(),K$3:K$13)-1</f>
        <v>8</v>
      </c>
      <c r="R7561">
        <f t="shared" ref="R7561:R7624" ca="1" si="724">MATCH(RAND(),L$3:L$13)-1</f>
        <v>8</v>
      </c>
      <c r="T7561">
        <f t="shared" ca="1" si="720"/>
        <v>14088</v>
      </c>
    </row>
    <row r="7562" spans="14:20">
      <c r="N7562">
        <f t="shared" ca="1" si="719"/>
        <v>2</v>
      </c>
      <c r="O7562">
        <f t="shared" ca="1" si="721"/>
        <v>0</v>
      </c>
      <c r="P7562">
        <f t="shared" ca="1" si="722"/>
        <v>1</v>
      </c>
      <c r="Q7562">
        <f t="shared" ca="1" si="723"/>
        <v>5</v>
      </c>
      <c r="R7562">
        <f t="shared" ca="1" si="724"/>
        <v>3</v>
      </c>
      <c r="T7562">
        <f t="shared" ca="1" si="720"/>
        <v>20153</v>
      </c>
    </row>
    <row r="7563" spans="14:20">
      <c r="N7563">
        <f t="shared" ca="1" si="719"/>
        <v>2</v>
      </c>
      <c r="O7563">
        <f t="shared" ca="1" si="721"/>
        <v>6</v>
      </c>
      <c r="P7563">
        <f t="shared" ca="1" si="722"/>
        <v>9</v>
      </c>
      <c r="Q7563">
        <f t="shared" ca="1" si="723"/>
        <v>8</v>
      </c>
      <c r="R7563">
        <f t="shared" ca="1" si="724"/>
        <v>8</v>
      </c>
      <c r="T7563">
        <f t="shared" ca="1" si="720"/>
        <v>26988</v>
      </c>
    </row>
    <row r="7564" spans="14:20">
      <c r="N7564">
        <f t="shared" ca="1" si="719"/>
        <v>1</v>
      </c>
      <c r="O7564">
        <f t="shared" ca="1" si="721"/>
        <v>5</v>
      </c>
      <c r="P7564">
        <f t="shared" ca="1" si="722"/>
        <v>5</v>
      </c>
      <c r="Q7564">
        <f t="shared" ca="1" si="723"/>
        <v>1</v>
      </c>
      <c r="R7564">
        <f t="shared" ca="1" si="724"/>
        <v>0</v>
      </c>
      <c r="T7564">
        <f t="shared" ca="1" si="720"/>
        <v>15510</v>
      </c>
    </row>
    <row r="7565" spans="14:20">
      <c r="N7565">
        <f t="shared" ca="1" si="719"/>
        <v>3</v>
      </c>
      <c r="O7565">
        <f t="shared" ca="1" si="721"/>
        <v>0</v>
      </c>
      <c r="P7565">
        <f t="shared" ca="1" si="722"/>
        <v>2</v>
      </c>
      <c r="Q7565">
        <f t="shared" ca="1" si="723"/>
        <v>1</v>
      </c>
      <c r="R7565">
        <f t="shared" ca="1" si="724"/>
        <v>6</v>
      </c>
      <c r="T7565">
        <f t="shared" ca="1" si="720"/>
        <v>30216</v>
      </c>
    </row>
    <row r="7566" spans="14:20">
      <c r="N7566">
        <f t="shared" ca="1" si="719"/>
        <v>8</v>
      </c>
      <c r="O7566">
        <f t="shared" ca="1" si="721"/>
        <v>1</v>
      </c>
      <c r="P7566">
        <f t="shared" ca="1" si="722"/>
        <v>1</v>
      </c>
      <c r="Q7566">
        <f t="shared" ca="1" si="723"/>
        <v>9</v>
      </c>
      <c r="R7566">
        <f t="shared" ca="1" si="724"/>
        <v>2</v>
      </c>
      <c r="T7566">
        <f t="shared" ca="1" si="720"/>
        <v>81192</v>
      </c>
    </row>
    <row r="7567" spans="14:20">
      <c r="N7567">
        <f t="shared" ca="1" si="719"/>
        <v>8</v>
      </c>
      <c r="O7567">
        <f t="shared" ca="1" si="721"/>
        <v>0</v>
      </c>
      <c r="P7567">
        <f t="shared" ca="1" si="722"/>
        <v>2</v>
      </c>
      <c r="Q7567">
        <f t="shared" ca="1" si="723"/>
        <v>9</v>
      </c>
      <c r="R7567">
        <f t="shared" ca="1" si="724"/>
        <v>5</v>
      </c>
      <c r="T7567">
        <f t="shared" ca="1" si="720"/>
        <v>80295</v>
      </c>
    </row>
    <row r="7568" spans="14:20">
      <c r="N7568">
        <f t="shared" ca="1" si="719"/>
        <v>9</v>
      </c>
      <c r="O7568">
        <f t="shared" ca="1" si="721"/>
        <v>3</v>
      </c>
      <c r="P7568">
        <f t="shared" ca="1" si="722"/>
        <v>8</v>
      </c>
      <c r="Q7568">
        <f t="shared" ca="1" si="723"/>
        <v>6</v>
      </c>
      <c r="R7568">
        <f t="shared" ca="1" si="724"/>
        <v>3</v>
      </c>
      <c r="T7568">
        <f t="shared" ca="1" si="720"/>
        <v>93863</v>
      </c>
    </row>
    <row r="7569" spans="14:20">
      <c r="N7569">
        <f t="shared" ca="1" si="719"/>
        <v>7</v>
      </c>
      <c r="O7569">
        <f t="shared" ca="1" si="721"/>
        <v>6</v>
      </c>
      <c r="P7569">
        <f t="shared" ca="1" si="722"/>
        <v>6</v>
      </c>
      <c r="Q7569">
        <f t="shared" ca="1" si="723"/>
        <v>0</v>
      </c>
      <c r="R7569">
        <f t="shared" ca="1" si="724"/>
        <v>5</v>
      </c>
      <c r="T7569">
        <f t="shared" ca="1" si="720"/>
        <v>76605</v>
      </c>
    </row>
    <row r="7570" spans="14:20">
      <c r="N7570">
        <f t="shared" ca="1" si="719"/>
        <v>5</v>
      </c>
      <c r="O7570">
        <f t="shared" ca="1" si="721"/>
        <v>3</v>
      </c>
      <c r="P7570">
        <f t="shared" ca="1" si="722"/>
        <v>5</v>
      </c>
      <c r="Q7570">
        <f t="shared" ca="1" si="723"/>
        <v>4</v>
      </c>
      <c r="R7570">
        <f t="shared" ca="1" si="724"/>
        <v>8</v>
      </c>
      <c r="T7570">
        <f t="shared" ca="1" si="720"/>
        <v>53548</v>
      </c>
    </row>
    <row r="7571" spans="14:20">
      <c r="N7571">
        <f t="shared" ca="1" si="719"/>
        <v>1</v>
      </c>
      <c r="O7571">
        <f t="shared" ca="1" si="721"/>
        <v>5</v>
      </c>
      <c r="P7571">
        <f t="shared" ca="1" si="722"/>
        <v>0</v>
      </c>
      <c r="Q7571">
        <f t="shared" ca="1" si="723"/>
        <v>4</v>
      </c>
      <c r="R7571">
        <f t="shared" ca="1" si="724"/>
        <v>7</v>
      </c>
      <c r="T7571">
        <f t="shared" ca="1" si="720"/>
        <v>15047</v>
      </c>
    </row>
    <row r="7572" spans="14:20">
      <c r="N7572">
        <f t="shared" ca="1" si="719"/>
        <v>2</v>
      </c>
      <c r="O7572">
        <f t="shared" ca="1" si="721"/>
        <v>5</v>
      </c>
      <c r="P7572">
        <f t="shared" ca="1" si="722"/>
        <v>9</v>
      </c>
      <c r="Q7572">
        <f t="shared" ca="1" si="723"/>
        <v>8</v>
      </c>
      <c r="R7572">
        <f t="shared" ca="1" si="724"/>
        <v>5</v>
      </c>
      <c r="T7572">
        <f t="shared" ca="1" si="720"/>
        <v>25985</v>
      </c>
    </row>
    <row r="7573" spans="14:20">
      <c r="N7573">
        <f t="shared" ca="1" si="719"/>
        <v>7</v>
      </c>
      <c r="O7573">
        <f t="shared" ca="1" si="721"/>
        <v>0</v>
      </c>
      <c r="P7573">
        <f t="shared" ca="1" si="722"/>
        <v>7</v>
      </c>
      <c r="Q7573">
        <f t="shared" ca="1" si="723"/>
        <v>0</v>
      </c>
      <c r="R7573">
        <f t="shared" ca="1" si="724"/>
        <v>3</v>
      </c>
      <c r="T7573">
        <f t="shared" ca="1" si="720"/>
        <v>70703</v>
      </c>
    </row>
    <row r="7574" spans="14:20">
      <c r="N7574">
        <f t="shared" ca="1" si="719"/>
        <v>2</v>
      </c>
      <c r="O7574">
        <f t="shared" ca="1" si="721"/>
        <v>1</v>
      </c>
      <c r="P7574">
        <f t="shared" ca="1" si="722"/>
        <v>4</v>
      </c>
      <c r="Q7574">
        <f t="shared" ca="1" si="723"/>
        <v>2</v>
      </c>
      <c r="R7574">
        <f t="shared" ca="1" si="724"/>
        <v>6</v>
      </c>
      <c r="T7574">
        <f t="shared" ca="1" si="720"/>
        <v>21426</v>
      </c>
    </row>
    <row r="7575" spans="14:20">
      <c r="N7575">
        <f t="shared" ca="1" si="719"/>
        <v>1</v>
      </c>
      <c r="O7575">
        <f t="shared" ca="1" si="721"/>
        <v>3</v>
      </c>
      <c r="P7575">
        <f t="shared" ca="1" si="722"/>
        <v>7</v>
      </c>
      <c r="Q7575">
        <f t="shared" ca="1" si="723"/>
        <v>3</v>
      </c>
      <c r="R7575">
        <f t="shared" ca="1" si="724"/>
        <v>6</v>
      </c>
      <c r="T7575">
        <f t="shared" ca="1" si="720"/>
        <v>13736</v>
      </c>
    </row>
    <row r="7576" spans="14:20">
      <c r="N7576">
        <f t="shared" ca="1" si="719"/>
        <v>6</v>
      </c>
      <c r="O7576">
        <f t="shared" ca="1" si="721"/>
        <v>8</v>
      </c>
      <c r="P7576">
        <f t="shared" ca="1" si="722"/>
        <v>6</v>
      </c>
      <c r="Q7576">
        <f t="shared" ca="1" si="723"/>
        <v>9</v>
      </c>
      <c r="R7576">
        <f t="shared" ca="1" si="724"/>
        <v>7</v>
      </c>
      <c r="T7576">
        <f t="shared" ca="1" si="720"/>
        <v>68697</v>
      </c>
    </row>
    <row r="7577" spans="14:20">
      <c r="N7577">
        <f t="shared" ca="1" si="719"/>
        <v>1</v>
      </c>
      <c r="O7577">
        <f t="shared" ca="1" si="721"/>
        <v>5</v>
      </c>
      <c r="P7577">
        <f t="shared" ca="1" si="722"/>
        <v>9</v>
      </c>
      <c r="Q7577">
        <f t="shared" ca="1" si="723"/>
        <v>8</v>
      </c>
      <c r="R7577">
        <f t="shared" ca="1" si="724"/>
        <v>6</v>
      </c>
      <c r="T7577">
        <f t="shared" ca="1" si="720"/>
        <v>15986</v>
      </c>
    </row>
    <row r="7578" spans="14:20">
      <c r="N7578">
        <f t="shared" ca="1" si="719"/>
        <v>8</v>
      </c>
      <c r="O7578">
        <f t="shared" ca="1" si="721"/>
        <v>2</v>
      </c>
      <c r="P7578">
        <f t="shared" ca="1" si="722"/>
        <v>9</v>
      </c>
      <c r="Q7578">
        <f t="shared" ca="1" si="723"/>
        <v>5</v>
      </c>
      <c r="R7578">
        <f t="shared" ca="1" si="724"/>
        <v>9</v>
      </c>
      <c r="T7578">
        <f t="shared" ca="1" si="720"/>
        <v>82959</v>
      </c>
    </row>
    <row r="7579" spans="14:20">
      <c r="N7579">
        <f t="shared" ca="1" si="719"/>
        <v>2</v>
      </c>
      <c r="O7579">
        <f t="shared" ca="1" si="721"/>
        <v>9</v>
      </c>
      <c r="P7579">
        <f t="shared" ca="1" si="722"/>
        <v>8</v>
      </c>
      <c r="Q7579">
        <f t="shared" ca="1" si="723"/>
        <v>6</v>
      </c>
      <c r="R7579">
        <f t="shared" ca="1" si="724"/>
        <v>6</v>
      </c>
      <c r="T7579">
        <f t="shared" ca="1" si="720"/>
        <v>29866</v>
      </c>
    </row>
    <row r="7580" spans="14:20">
      <c r="N7580">
        <f t="shared" ca="1" si="719"/>
        <v>1</v>
      </c>
      <c r="O7580">
        <f t="shared" ca="1" si="721"/>
        <v>1</v>
      </c>
      <c r="P7580">
        <f t="shared" ca="1" si="722"/>
        <v>6</v>
      </c>
      <c r="Q7580">
        <f t="shared" ca="1" si="723"/>
        <v>3</v>
      </c>
      <c r="R7580">
        <f t="shared" ca="1" si="724"/>
        <v>8</v>
      </c>
      <c r="T7580">
        <f t="shared" ca="1" si="720"/>
        <v>11638</v>
      </c>
    </row>
    <row r="7581" spans="14:20">
      <c r="N7581">
        <f t="shared" ca="1" si="719"/>
        <v>2</v>
      </c>
      <c r="O7581">
        <f t="shared" ca="1" si="721"/>
        <v>4</v>
      </c>
      <c r="P7581">
        <f t="shared" ca="1" si="722"/>
        <v>6</v>
      </c>
      <c r="Q7581">
        <f t="shared" ca="1" si="723"/>
        <v>4</v>
      </c>
      <c r="R7581">
        <f t="shared" ca="1" si="724"/>
        <v>4</v>
      </c>
      <c r="T7581">
        <f t="shared" ca="1" si="720"/>
        <v>24644</v>
      </c>
    </row>
    <row r="7582" spans="14:20">
      <c r="N7582">
        <f t="shared" ca="1" si="719"/>
        <v>3</v>
      </c>
      <c r="O7582">
        <f t="shared" ca="1" si="721"/>
        <v>0</v>
      </c>
      <c r="P7582">
        <f t="shared" ca="1" si="722"/>
        <v>6</v>
      </c>
      <c r="Q7582">
        <f t="shared" ca="1" si="723"/>
        <v>9</v>
      </c>
      <c r="R7582">
        <f t="shared" ca="1" si="724"/>
        <v>2</v>
      </c>
      <c r="T7582">
        <f t="shared" ca="1" si="720"/>
        <v>30692</v>
      </c>
    </row>
    <row r="7583" spans="14:20">
      <c r="N7583">
        <f t="shared" ca="1" si="719"/>
        <v>1</v>
      </c>
      <c r="O7583">
        <f t="shared" ca="1" si="721"/>
        <v>1</v>
      </c>
      <c r="P7583">
        <f t="shared" ca="1" si="722"/>
        <v>0</v>
      </c>
      <c r="Q7583">
        <f t="shared" ca="1" si="723"/>
        <v>8</v>
      </c>
      <c r="R7583">
        <f t="shared" ca="1" si="724"/>
        <v>2</v>
      </c>
      <c r="T7583">
        <f t="shared" ca="1" si="720"/>
        <v>11082</v>
      </c>
    </row>
    <row r="7584" spans="14:20">
      <c r="N7584">
        <f t="shared" ca="1" si="719"/>
        <v>9</v>
      </c>
      <c r="O7584">
        <f t="shared" ca="1" si="721"/>
        <v>7</v>
      </c>
      <c r="P7584">
        <f t="shared" ca="1" si="722"/>
        <v>0</v>
      </c>
      <c r="Q7584">
        <f t="shared" ca="1" si="723"/>
        <v>6</v>
      </c>
      <c r="R7584">
        <f t="shared" ca="1" si="724"/>
        <v>9</v>
      </c>
      <c r="T7584">
        <f t="shared" ca="1" si="720"/>
        <v>97069</v>
      </c>
    </row>
    <row r="7585" spans="14:20">
      <c r="N7585">
        <f t="shared" ca="1" si="719"/>
        <v>3</v>
      </c>
      <c r="O7585">
        <f t="shared" ca="1" si="721"/>
        <v>4</v>
      </c>
      <c r="P7585">
        <f t="shared" ca="1" si="722"/>
        <v>3</v>
      </c>
      <c r="Q7585">
        <f t="shared" ca="1" si="723"/>
        <v>9</v>
      </c>
      <c r="R7585">
        <f t="shared" ca="1" si="724"/>
        <v>3</v>
      </c>
      <c r="T7585">
        <f t="shared" ca="1" si="720"/>
        <v>34393</v>
      </c>
    </row>
    <row r="7586" spans="14:20">
      <c r="N7586">
        <f t="shared" ca="1" si="719"/>
        <v>2</v>
      </c>
      <c r="O7586">
        <f t="shared" ca="1" si="721"/>
        <v>4</v>
      </c>
      <c r="P7586">
        <f t="shared" ca="1" si="722"/>
        <v>3</v>
      </c>
      <c r="Q7586">
        <f t="shared" ca="1" si="723"/>
        <v>9</v>
      </c>
      <c r="R7586">
        <f t="shared" ca="1" si="724"/>
        <v>2</v>
      </c>
      <c r="T7586">
        <f t="shared" ca="1" si="720"/>
        <v>24392</v>
      </c>
    </row>
    <row r="7587" spans="14:20">
      <c r="N7587">
        <f t="shared" ref="N7587:N7650" ca="1" si="725">MATCH(RAND(),H$4:H$13)</f>
        <v>1</v>
      </c>
      <c r="O7587">
        <f t="shared" ca="1" si="721"/>
        <v>0</v>
      </c>
      <c r="P7587">
        <f t="shared" ca="1" si="722"/>
        <v>2</v>
      </c>
      <c r="Q7587">
        <f t="shared" ca="1" si="723"/>
        <v>9</v>
      </c>
      <c r="R7587">
        <f t="shared" ca="1" si="724"/>
        <v>3</v>
      </c>
      <c r="T7587">
        <f t="shared" ca="1" si="720"/>
        <v>10293</v>
      </c>
    </row>
    <row r="7588" spans="14:20">
      <c r="N7588">
        <f t="shared" ca="1" si="725"/>
        <v>1</v>
      </c>
      <c r="O7588">
        <f t="shared" ca="1" si="721"/>
        <v>1</v>
      </c>
      <c r="P7588">
        <f t="shared" ca="1" si="722"/>
        <v>1</v>
      </c>
      <c r="Q7588">
        <f t="shared" ca="1" si="723"/>
        <v>0</v>
      </c>
      <c r="R7588">
        <f t="shared" ca="1" si="724"/>
        <v>0</v>
      </c>
      <c r="T7588">
        <f t="shared" ca="1" si="720"/>
        <v>11100</v>
      </c>
    </row>
    <row r="7589" spans="14:20">
      <c r="N7589">
        <f t="shared" ca="1" si="725"/>
        <v>9</v>
      </c>
      <c r="O7589">
        <f t="shared" ca="1" si="721"/>
        <v>3</v>
      </c>
      <c r="P7589">
        <f t="shared" ca="1" si="722"/>
        <v>2</v>
      </c>
      <c r="Q7589">
        <f t="shared" ca="1" si="723"/>
        <v>5</v>
      </c>
      <c r="R7589">
        <f t="shared" ca="1" si="724"/>
        <v>2</v>
      </c>
      <c r="T7589">
        <f t="shared" ca="1" si="720"/>
        <v>93252</v>
      </c>
    </row>
    <row r="7590" spans="14:20">
      <c r="N7590">
        <f t="shared" ca="1" si="725"/>
        <v>1</v>
      </c>
      <c r="O7590">
        <f t="shared" ca="1" si="721"/>
        <v>6</v>
      </c>
      <c r="P7590">
        <f t="shared" ca="1" si="722"/>
        <v>3</v>
      </c>
      <c r="Q7590">
        <f t="shared" ca="1" si="723"/>
        <v>6</v>
      </c>
      <c r="R7590">
        <f t="shared" ca="1" si="724"/>
        <v>5</v>
      </c>
      <c r="T7590">
        <f t="shared" ca="1" si="720"/>
        <v>16365</v>
      </c>
    </row>
    <row r="7591" spans="14:20">
      <c r="N7591">
        <f t="shared" ca="1" si="725"/>
        <v>5</v>
      </c>
      <c r="O7591">
        <f t="shared" ca="1" si="721"/>
        <v>7</v>
      </c>
      <c r="P7591">
        <f t="shared" ca="1" si="722"/>
        <v>1</v>
      </c>
      <c r="Q7591">
        <f t="shared" ca="1" si="723"/>
        <v>8</v>
      </c>
      <c r="R7591">
        <f t="shared" ca="1" si="724"/>
        <v>4</v>
      </c>
      <c r="T7591">
        <f t="shared" ca="1" si="720"/>
        <v>57184</v>
      </c>
    </row>
    <row r="7592" spans="14:20">
      <c r="N7592">
        <f t="shared" ca="1" si="725"/>
        <v>2</v>
      </c>
      <c r="O7592">
        <f t="shared" ca="1" si="721"/>
        <v>3</v>
      </c>
      <c r="P7592">
        <f t="shared" ca="1" si="722"/>
        <v>3</v>
      </c>
      <c r="Q7592">
        <f t="shared" ca="1" si="723"/>
        <v>7</v>
      </c>
      <c r="R7592">
        <f t="shared" ca="1" si="724"/>
        <v>2</v>
      </c>
      <c r="T7592">
        <f t="shared" ca="1" si="720"/>
        <v>23372</v>
      </c>
    </row>
    <row r="7593" spans="14:20">
      <c r="N7593">
        <f t="shared" ca="1" si="725"/>
        <v>2</v>
      </c>
      <c r="O7593">
        <f t="shared" ca="1" si="721"/>
        <v>1</v>
      </c>
      <c r="P7593">
        <f t="shared" ca="1" si="722"/>
        <v>1</v>
      </c>
      <c r="Q7593">
        <f t="shared" ca="1" si="723"/>
        <v>1</v>
      </c>
      <c r="R7593">
        <f t="shared" ca="1" si="724"/>
        <v>1</v>
      </c>
      <c r="T7593">
        <f t="shared" ca="1" si="720"/>
        <v>21111</v>
      </c>
    </row>
    <row r="7594" spans="14:20">
      <c r="N7594">
        <f t="shared" ca="1" si="725"/>
        <v>5</v>
      </c>
      <c r="O7594">
        <f t="shared" ca="1" si="721"/>
        <v>4</v>
      </c>
      <c r="P7594">
        <f t="shared" ca="1" si="722"/>
        <v>7</v>
      </c>
      <c r="Q7594">
        <f t="shared" ca="1" si="723"/>
        <v>0</v>
      </c>
      <c r="R7594">
        <f t="shared" ca="1" si="724"/>
        <v>5</v>
      </c>
      <c r="T7594">
        <f t="shared" ca="1" si="720"/>
        <v>54705</v>
      </c>
    </row>
    <row r="7595" spans="14:20">
      <c r="N7595">
        <f t="shared" ca="1" si="725"/>
        <v>2</v>
      </c>
      <c r="O7595">
        <f t="shared" ca="1" si="721"/>
        <v>9</v>
      </c>
      <c r="P7595">
        <f t="shared" ca="1" si="722"/>
        <v>9</v>
      </c>
      <c r="Q7595">
        <f t="shared" ca="1" si="723"/>
        <v>7</v>
      </c>
      <c r="R7595">
        <f t="shared" ca="1" si="724"/>
        <v>7</v>
      </c>
      <c r="T7595">
        <f t="shared" ca="1" si="720"/>
        <v>29977</v>
      </c>
    </row>
    <row r="7596" spans="14:20">
      <c r="N7596">
        <f t="shared" ca="1" si="725"/>
        <v>4</v>
      </c>
      <c r="O7596">
        <f t="shared" ca="1" si="721"/>
        <v>3</v>
      </c>
      <c r="P7596">
        <f t="shared" ca="1" si="722"/>
        <v>1</v>
      </c>
      <c r="Q7596">
        <f t="shared" ca="1" si="723"/>
        <v>7</v>
      </c>
      <c r="R7596">
        <f t="shared" ca="1" si="724"/>
        <v>0</v>
      </c>
      <c r="T7596">
        <f t="shared" ca="1" si="720"/>
        <v>43170</v>
      </c>
    </row>
    <row r="7597" spans="14:20">
      <c r="N7597">
        <f t="shared" ca="1" si="725"/>
        <v>2</v>
      </c>
      <c r="O7597">
        <f t="shared" ca="1" si="721"/>
        <v>4</v>
      </c>
      <c r="P7597">
        <f t="shared" ca="1" si="722"/>
        <v>9</v>
      </c>
      <c r="Q7597">
        <f t="shared" ca="1" si="723"/>
        <v>9</v>
      </c>
      <c r="R7597">
        <f t="shared" ca="1" si="724"/>
        <v>1</v>
      </c>
      <c r="T7597">
        <f t="shared" ca="1" si="720"/>
        <v>24991</v>
      </c>
    </row>
    <row r="7598" spans="14:20">
      <c r="N7598">
        <f t="shared" ca="1" si="725"/>
        <v>1</v>
      </c>
      <c r="O7598">
        <f t="shared" ca="1" si="721"/>
        <v>0</v>
      </c>
      <c r="P7598">
        <f t="shared" ca="1" si="722"/>
        <v>4</v>
      </c>
      <c r="Q7598">
        <f t="shared" ca="1" si="723"/>
        <v>0</v>
      </c>
      <c r="R7598">
        <f t="shared" ca="1" si="724"/>
        <v>9</v>
      </c>
      <c r="T7598">
        <f t="shared" ca="1" si="720"/>
        <v>10409</v>
      </c>
    </row>
    <row r="7599" spans="14:20">
      <c r="N7599">
        <f t="shared" ca="1" si="725"/>
        <v>1</v>
      </c>
      <c r="O7599">
        <f t="shared" ca="1" si="721"/>
        <v>4</v>
      </c>
      <c r="P7599">
        <f t="shared" ca="1" si="722"/>
        <v>8</v>
      </c>
      <c r="Q7599">
        <f t="shared" ca="1" si="723"/>
        <v>2</v>
      </c>
      <c r="R7599">
        <f t="shared" ca="1" si="724"/>
        <v>6</v>
      </c>
      <c r="T7599">
        <f t="shared" ca="1" si="720"/>
        <v>14826</v>
      </c>
    </row>
    <row r="7600" spans="14:20">
      <c r="N7600">
        <f t="shared" ca="1" si="725"/>
        <v>4</v>
      </c>
      <c r="O7600">
        <f t="shared" ca="1" si="721"/>
        <v>5</v>
      </c>
      <c r="P7600">
        <f t="shared" ca="1" si="722"/>
        <v>1</v>
      </c>
      <c r="Q7600">
        <f t="shared" ca="1" si="723"/>
        <v>7</v>
      </c>
      <c r="R7600">
        <f t="shared" ca="1" si="724"/>
        <v>8</v>
      </c>
      <c r="T7600">
        <f t="shared" ca="1" si="720"/>
        <v>45178</v>
      </c>
    </row>
    <row r="7601" spans="14:20">
      <c r="N7601">
        <f t="shared" ca="1" si="725"/>
        <v>5</v>
      </c>
      <c r="O7601">
        <f t="shared" ca="1" si="721"/>
        <v>1</v>
      </c>
      <c r="P7601">
        <f t="shared" ca="1" si="722"/>
        <v>0</v>
      </c>
      <c r="Q7601">
        <f t="shared" ca="1" si="723"/>
        <v>8</v>
      </c>
      <c r="R7601">
        <f t="shared" ca="1" si="724"/>
        <v>1</v>
      </c>
      <c r="T7601">
        <f t="shared" ca="1" si="720"/>
        <v>51081</v>
      </c>
    </row>
    <row r="7602" spans="14:20">
      <c r="N7602">
        <f t="shared" ca="1" si="725"/>
        <v>2</v>
      </c>
      <c r="O7602">
        <f t="shared" ca="1" si="721"/>
        <v>1</v>
      </c>
      <c r="P7602">
        <f t="shared" ca="1" si="722"/>
        <v>2</v>
      </c>
      <c r="Q7602">
        <f t="shared" ca="1" si="723"/>
        <v>2</v>
      </c>
      <c r="R7602">
        <f t="shared" ca="1" si="724"/>
        <v>0</v>
      </c>
      <c r="T7602">
        <f t="shared" ca="1" si="720"/>
        <v>21220</v>
      </c>
    </row>
    <row r="7603" spans="14:20">
      <c r="N7603">
        <f t="shared" ca="1" si="725"/>
        <v>7</v>
      </c>
      <c r="O7603">
        <f t="shared" ca="1" si="721"/>
        <v>2</v>
      </c>
      <c r="P7603">
        <f t="shared" ca="1" si="722"/>
        <v>0</v>
      </c>
      <c r="Q7603">
        <f t="shared" ca="1" si="723"/>
        <v>0</v>
      </c>
      <c r="R7603">
        <f t="shared" ca="1" si="724"/>
        <v>1</v>
      </c>
      <c r="T7603">
        <f t="shared" ca="1" si="720"/>
        <v>72001</v>
      </c>
    </row>
    <row r="7604" spans="14:20">
      <c r="N7604">
        <f t="shared" ca="1" si="725"/>
        <v>8</v>
      </c>
      <c r="O7604">
        <f t="shared" ca="1" si="721"/>
        <v>9</v>
      </c>
      <c r="P7604">
        <f t="shared" ca="1" si="722"/>
        <v>4</v>
      </c>
      <c r="Q7604">
        <f t="shared" ca="1" si="723"/>
        <v>8</v>
      </c>
      <c r="R7604">
        <f t="shared" ca="1" si="724"/>
        <v>0</v>
      </c>
      <c r="T7604">
        <f t="shared" ca="1" si="720"/>
        <v>89480</v>
      </c>
    </row>
    <row r="7605" spans="14:20">
      <c r="N7605">
        <f t="shared" ca="1" si="725"/>
        <v>1</v>
      </c>
      <c r="O7605">
        <f t="shared" ca="1" si="721"/>
        <v>7</v>
      </c>
      <c r="P7605">
        <f t="shared" ca="1" si="722"/>
        <v>7</v>
      </c>
      <c r="Q7605">
        <f t="shared" ca="1" si="723"/>
        <v>0</v>
      </c>
      <c r="R7605">
        <f t="shared" ca="1" si="724"/>
        <v>1</v>
      </c>
      <c r="T7605">
        <f t="shared" ca="1" si="720"/>
        <v>17701</v>
      </c>
    </row>
    <row r="7606" spans="14:20">
      <c r="N7606">
        <f t="shared" ca="1" si="725"/>
        <v>1</v>
      </c>
      <c r="O7606">
        <f t="shared" ca="1" si="721"/>
        <v>6</v>
      </c>
      <c r="P7606">
        <f t="shared" ca="1" si="722"/>
        <v>6</v>
      </c>
      <c r="Q7606">
        <f t="shared" ca="1" si="723"/>
        <v>8</v>
      </c>
      <c r="R7606">
        <f t="shared" ca="1" si="724"/>
        <v>2</v>
      </c>
      <c r="T7606">
        <f t="shared" ca="1" si="720"/>
        <v>16682</v>
      </c>
    </row>
    <row r="7607" spans="14:20">
      <c r="N7607">
        <f t="shared" ca="1" si="725"/>
        <v>2</v>
      </c>
      <c r="O7607">
        <f t="shared" ca="1" si="721"/>
        <v>3</v>
      </c>
      <c r="P7607">
        <f t="shared" ca="1" si="722"/>
        <v>2</v>
      </c>
      <c r="Q7607">
        <f t="shared" ca="1" si="723"/>
        <v>2</v>
      </c>
      <c r="R7607">
        <f t="shared" ca="1" si="724"/>
        <v>9</v>
      </c>
      <c r="T7607">
        <f t="shared" ca="1" si="720"/>
        <v>23229</v>
      </c>
    </row>
    <row r="7608" spans="14:20">
      <c r="N7608">
        <f t="shared" ca="1" si="725"/>
        <v>5</v>
      </c>
      <c r="O7608">
        <f t="shared" ca="1" si="721"/>
        <v>8</v>
      </c>
      <c r="P7608">
        <f t="shared" ca="1" si="722"/>
        <v>5</v>
      </c>
      <c r="Q7608">
        <f t="shared" ca="1" si="723"/>
        <v>1</v>
      </c>
      <c r="R7608">
        <f t="shared" ca="1" si="724"/>
        <v>2</v>
      </c>
      <c r="T7608">
        <f t="shared" ca="1" si="720"/>
        <v>58512</v>
      </c>
    </row>
    <row r="7609" spans="14:20">
      <c r="N7609">
        <f t="shared" ca="1" si="725"/>
        <v>6</v>
      </c>
      <c r="O7609">
        <f t="shared" ca="1" si="721"/>
        <v>7</v>
      </c>
      <c r="P7609">
        <f t="shared" ca="1" si="722"/>
        <v>1</v>
      </c>
      <c r="Q7609">
        <f t="shared" ca="1" si="723"/>
        <v>3</v>
      </c>
      <c r="R7609">
        <f t="shared" ca="1" si="724"/>
        <v>8</v>
      </c>
      <c r="T7609">
        <f t="shared" ca="1" si="720"/>
        <v>67138</v>
      </c>
    </row>
    <row r="7610" spans="14:20">
      <c r="N7610">
        <f t="shared" ca="1" si="725"/>
        <v>4</v>
      </c>
      <c r="O7610">
        <f t="shared" ca="1" si="721"/>
        <v>4</v>
      </c>
      <c r="P7610">
        <f t="shared" ca="1" si="722"/>
        <v>7</v>
      </c>
      <c r="Q7610">
        <f t="shared" ca="1" si="723"/>
        <v>1</v>
      </c>
      <c r="R7610">
        <f t="shared" ca="1" si="724"/>
        <v>8</v>
      </c>
      <c r="T7610">
        <f t="shared" ca="1" si="720"/>
        <v>44718</v>
      </c>
    </row>
    <row r="7611" spans="14:20">
      <c r="N7611">
        <f t="shared" ca="1" si="725"/>
        <v>7</v>
      </c>
      <c r="O7611">
        <f t="shared" ca="1" si="721"/>
        <v>6</v>
      </c>
      <c r="P7611">
        <f t="shared" ca="1" si="722"/>
        <v>6</v>
      </c>
      <c r="Q7611">
        <f t="shared" ca="1" si="723"/>
        <v>2</v>
      </c>
      <c r="R7611">
        <f t="shared" ca="1" si="724"/>
        <v>7</v>
      </c>
      <c r="T7611">
        <f t="shared" ca="1" si="720"/>
        <v>76627</v>
      </c>
    </row>
    <row r="7612" spans="14:20">
      <c r="N7612">
        <f t="shared" ca="1" si="725"/>
        <v>4</v>
      </c>
      <c r="O7612">
        <f t="shared" ca="1" si="721"/>
        <v>4</v>
      </c>
      <c r="P7612">
        <f t="shared" ca="1" si="722"/>
        <v>6</v>
      </c>
      <c r="Q7612">
        <f t="shared" ca="1" si="723"/>
        <v>9</v>
      </c>
      <c r="R7612">
        <f t="shared" ca="1" si="724"/>
        <v>0</v>
      </c>
      <c r="T7612">
        <f t="shared" ca="1" si="720"/>
        <v>44690</v>
      </c>
    </row>
    <row r="7613" spans="14:20">
      <c r="N7613">
        <f t="shared" ca="1" si="725"/>
        <v>8</v>
      </c>
      <c r="O7613">
        <f t="shared" ca="1" si="721"/>
        <v>2</v>
      </c>
      <c r="P7613">
        <f t="shared" ca="1" si="722"/>
        <v>8</v>
      </c>
      <c r="Q7613">
        <f t="shared" ca="1" si="723"/>
        <v>7</v>
      </c>
      <c r="R7613">
        <f t="shared" ca="1" si="724"/>
        <v>6</v>
      </c>
      <c r="T7613">
        <f t="shared" ca="1" si="720"/>
        <v>82876</v>
      </c>
    </row>
    <row r="7614" spans="14:20">
      <c r="N7614">
        <f t="shared" ca="1" si="725"/>
        <v>3</v>
      </c>
      <c r="O7614">
        <f t="shared" ca="1" si="721"/>
        <v>6</v>
      </c>
      <c r="P7614">
        <f t="shared" ca="1" si="722"/>
        <v>4</v>
      </c>
      <c r="Q7614">
        <f t="shared" ca="1" si="723"/>
        <v>3</v>
      </c>
      <c r="R7614">
        <f t="shared" ca="1" si="724"/>
        <v>9</v>
      </c>
      <c r="T7614">
        <f t="shared" ca="1" si="720"/>
        <v>36439</v>
      </c>
    </row>
    <row r="7615" spans="14:20">
      <c r="N7615">
        <f t="shared" ca="1" si="725"/>
        <v>6</v>
      </c>
      <c r="O7615">
        <f t="shared" ca="1" si="721"/>
        <v>9</v>
      </c>
      <c r="P7615">
        <f t="shared" ca="1" si="722"/>
        <v>4</v>
      </c>
      <c r="Q7615">
        <f t="shared" ca="1" si="723"/>
        <v>0</v>
      </c>
      <c r="R7615">
        <f t="shared" ca="1" si="724"/>
        <v>9</v>
      </c>
      <c r="T7615">
        <f t="shared" ca="1" si="720"/>
        <v>69409</v>
      </c>
    </row>
    <row r="7616" spans="14:20">
      <c r="N7616">
        <f t="shared" ca="1" si="725"/>
        <v>1</v>
      </c>
      <c r="O7616">
        <f t="shared" ca="1" si="721"/>
        <v>0</v>
      </c>
      <c r="P7616">
        <f t="shared" ca="1" si="722"/>
        <v>2</v>
      </c>
      <c r="Q7616">
        <f t="shared" ca="1" si="723"/>
        <v>2</v>
      </c>
      <c r="R7616">
        <f t="shared" ca="1" si="724"/>
        <v>3</v>
      </c>
      <c r="T7616">
        <f t="shared" ca="1" si="720"/>
        <v>10223</v>
      </c>
    </row>
    <row r="7617" spans="14:20">
      <c r="N7617">
        <f t="shared" ca="1" si="725"/>
        <v>1</v>
      </c>
      <c r="O7617">
        <f t="shared" ca="1" si="721"/>
        <v>5</v>
      </c>
      <c r="P7617">
        <f t="shared" ca="1" si="722"/>
        <v>1</v>
      </c>
      <c r="Q7617">
        <f t="shared" ca="1" si="723"/>
        <v>7</v>
      </c>
      <c r="R7617">
        <f t="shared" ca="1" si="724"/>
        <v>1</v>
      </c>
      <c r="T7617">
        <f t="shared" ca="1" si="720"/>
        <v>15171</v>
      </c>
    </row>
    <row r="7618" spans="14:20">
      <c r="N7618">
        <f t="shared" ca="1" si="725"/>
        <v>6</v>
      </c>
      <c r="O7618">
        <f t="shared" ca="1" si="721"/>
        <v>0</v>
      </c>
      <c r="P7618">
        <f t="shared" ca="1" si="722"/>
        <v>8</v>
      </c>
      <c r="Q7618">
        <f t="shared" ca="1" si="723"/>
        <v>3</v>
      </c>
      <c r="R7618">
        <f t="shared" ca="1" si="724"/>
        <v>2</v>
      </c>
      <c r="T7618">
        <f t="shared" ca="1" si="720"/>
        <v>60832</v>
      </c>
    </row>
    <row r="7619" spans="14:20">
      <c r="N7619">
        <f t="shared" ca="1" si="725"/>
        <v>1</v>
      </c>
      <c r="O7619">
        <f t="shared" ca="1" si="721"/>
        <v>0</v>
      </c>
      <c r="P7619">
        <f t="shared" ca="1" si="722"/>
        <v>7</v>
      </c>
      <c r="Q7619">
        <f t="shared" ca="1" si="723"/>
        <v>1</v>
      </c>
      <c r="R7619">
        <f t="shared" ca="1" si="724"/>
        <v>9</v>
      </c>
      <c r="T7619">
        <f t="shared" ca="1" si="720"/>
        <v>10719</v>
      </c>
    </row>
    <row r="7620" spans="14:20">
      <c r="N7620">
        <f t="shared" ca="1" si="725"/>
        <v>3</v>
      </c>
      <c r="O7620">
        <f t="shared" ca="1" si="721"/>
        <v>7</v>
      </c>
      <c r="P7620">
        <f t="shared" ca="1" si="722"/>
        <v>3</v>
      </c>
      <c r="Q7620">
        <f t="shared" ca="1" si="723"/>
        <v>5</v>
      </c>
      <c r="R7620">
        <f t="shared" ca="1" si="724"/>
        <v>8</v>
      </c>
      <c r="T7620">
        <f t="shared" ref="T7620:T7683" ca="1" si="726">1*(N7620&amp;O7620&amp;P7620&amp;Q7620&amp;R7620)</f>
        <v>37358</v>
      </c>
    </row>
    <row r="7621" spans="14:20">
      <c r="N7621">
        <f t="shared" ca="1" si="725"/>
        <v>1</v>
      </c>
      <c r="O7621">
        <f t="shared" ca="1" si="721"/>
        <v>6</v>
      </c>
      <c r="P7621">
        <f t="shared" ca="1" si="722"/>
        <v>4</v>
      </c>
      <c r="Q7621">
        <f t="shared" ca="1" si="723"/>
        <v>3</v>
      </c>
      <c r="R7621">
        <f t="shared" ca="1" si="724"/>
        <v>1</v>
      </c>
      <c r="T7621">
        <f t="shared" ca="1" si="726"/>
        <v>16431</v>
      </c>
    </row>
    <row r="7622" spans="14:20">
      <c r="N7622">
        <f t="shared" ca="1" si="725"/>
        <v>5</v>
      </c>
      <c r="O7622">
        <f t="shared" ca="1" si="721"/>
        <v>4</v>
      </c>
      <c r="P7622">
        <f t="shared" ca="1" si="722"/>
        <v>0</v>
      </c>
      <c r="Q7622">
        <f t="shared" ca="1" si="723"/>
        <v>3</v>
      </c>
      <c r="R7622">
        <f t="shared" ca="1" si="724"/>
        <v>1</v>
      </c>
      <c r="T7622">
        <f t="shared" ca="1" si="726"/>
        <v>54031</v>
      </c>
    </row>
    <row r="7623" spans="14:20">
      <c r="N7623">
        <f t="shared" ca="1" si="725"/>
        <v>6</v>
      </c>
      <c r="O7623">
        <f t="shared" ca="1" si="721"/>
        <v>1</v>
      </c>
      <c r="P7623">
        <f t="shared" ca="1" si="722"/>
        <v>4</v>
      </c>
      <c r="Q7623">
        <f t="shared" ca="1" si="723"/>
        <v>1</v>
      </c>
      <c r="R7623">
        <f t="shared" ca="1" si="724"/>
        <v>5</v>
      </c>
      <c r="T7623">
        <f t="shared" ca="1" si="726"/>
        <v>61415</v>
      </c>
    </row>
    <row r="7624" spans="14:20">
      <c r="N7624">
        <f t="shared" ca="1" si="725"/>
        <v>3</v>
      </c>
      <c r="O7624">
        <f t="shared" ca="1" si="721"/>
        <v>0</v>
      </c>
      <c r="P7624">
        <f t="shared" ca="1" si="722"/>
        <v>0</v>
      </c>
      <c r="Q7624">
        <f t="shared" ca="1" si="723"/>
        <v>4</v>
      </c>
      <c r="R7624">
        <f t="shared" ca="1" si="724"/>
        <v>7</v>
      </c>
      <c r="T7624">
        <f t="shared" ca="1" si="726"/>
        <v>30047</v>
      </c>
    </row>
    <row r="7625" spans="14:20">
      <c r="N7625">
        <f t="shared" ca="1" si="725"/>
        <v>7</v>
      </c>
      <c r="O7625">
        <f t="shared" ref="O7625:O7688" ca="1" si="727">MATCH(RAND(),I$3:I$13)-1</f>
        <v>3</v>
      </c>
      <c r="P7625">
        <f t="shared" ref="P7625:P7688" ca="1" si="728">MATCH(RAND(),J$3:J$13)-1</f>
        <v>7</v>
      </c>
      <c r="Q7625">
        <f t="shared" ref="Q7625:Q7688" ca="1" si="729">MATCH(RAND(),K$3:K$13)-1</f>
        <v>0</v>
      </c>
      <c r="R7625">
        <f t="shared" ref="R7625:R7688" ca="1" si="730">MATCH(RAND(),L$3:L$13)-1</f>
        <v>5</v>
      </c>
      <c r="T7625">
        <f t="shared" ca="1" si="726"/>
        <v>73705</v>
      </c>
    </row>
    <row r="7626" spans="14:20">
      <c r="N7626">
        <f t="shared" ca="1" si="725"/>
        <v>6</v>
      </c>
      <c r="O7626">
        <f t="shared" ca="1" si="727"/>
        <v>1</v>
      </c>
      <c r="P7626">
        <f t="shared" ca="1" si="728"/>
        <v>1</v>
      </c>
      <c r="Q7626">
        <f t="shared" ca="1" si="729"/>
        <v>3</v>
      </c>
      <c r="R7626">
        <f t="shared" ca="1" si="730"/>
        <v>5</v>
      </c>
      <c r="T7626">
        <f t="shared" ca="1" si="726"/>
        <v>61135</v>
      </c>
    </row>
    <row r="7627" spans="14:20">
      <c r="N7627">
        <f t="shared" ca="1" si="725"/>
        <v>2</v>
      </c>
      <c r="O7627">
        <f t="shared" ca="1" si="727"/>
        <v>5</v>
      </c>
      <c r="P7627">
        <f t="shared" ca="1" si="728"/>
        <v>1</v>
      </c>
      <c r="Q7627">
        <f t="shared" ca="1" si="729"/>
        <v>7</v>
      </c>
      <c r="R7627">
        <f t="shared" ca="1" si="730"/>
        <v>0</v>
      </c>
      <c r="T7627">
        <f t="shared" ca="1" si="726"/>
        <v>25170</v>
      </c>
    </row>
    <row r="7628" spans="14:20">
      <c r="N7628">
        <f t="shared" ca="1" si="725"/>
        <v>1</v>
      </c>
      <c r="O7628">
        <f t="shared" ca="1" si="727"/>
        <v>1</v>
      </c>
      <c r="P7628">
        <f t="shared" ca="1" si="728"/>
        <v>0</v>
      </c>
      <c r="Q7628">
        <f t="shared" ca="1" si="729"/>
        <v>2</v>
      </c>
      <c r="R7628">
        <f t="shared" ca="1" si="730"/>
        <v>4</v>
      </c>
      <c r="T7628">
        <f t="shared" ca="1" si="726"/>
        <v>11024</v>
      </c>
    </row>
    <row r="7629" spans="14:20">
      <c r="N7629">
        <f t="shared" ca="1" si="725"/>
        <v>6</v>
      </c>
      <c r="O7629">
        <f t="shared" ca="1" si="727"/>
        <v>9</v>
      </c>
      <c r="P7629">
        <f t="shared" ca="1" si="728"/>
        <v>6</v>
      </c>
      <c r="Q7629">
        <f t="shared" ca="1" si="729"/>
        <v>4</v>
      </c>
      <c r="R7629">
        <f t="shared" ca="1" si="730"/>
        <v>9</v>
      </c>
      <c r="T7629">
        <f t="shared" ca="1" si="726"/>
        <v>69649</v>
      </c>
    </row>
    <row r="7630" spans="14:20">
      <c r="N7630">
        <f t="shared" ca="1" si="725"/>
        <v>1</v>
      </c>
      <c r="O7630">
        <f t="shared" ca="1" si="727"/>
        <v>1</v>
      </c>
      <c r="P7630">
        <f t="shared" ca="1" si="728"/>
        <v>4</v>
      </c>
      <c r="Q7630">
        <f t="shared" ca="1" si="729"/>
        <v>4</v>
      </c>
      <c r="R7630">
        <f t="shared" ca="1" si="730"/>
        <v>5</v>
      </c>
      <c r="T7630">
        <f t="shared" ca="1" si="726"/>
        <v>11445</v>
      </c>
    </row>
    <row r="7631" spans="14:20">
      <c r="N7631">
        <f t="shared" ca="1" si="725"/>
        <v>2</v>
      </c>
      <c r="O7631">
        <f t="shared" ca="1" si="727"/>
        <v>3</v>
      </c>
      <c r="P7631">
        <f t="shared" ca="1" si="728"/>
        <v>1</v>
      </c>
      <c r="Q7631">
        <f t="shared" ca="1" si="729"/>
        <v>5</v>
      </c>
      <c r="R7631">
        <f t="shared" ca="1" si="730"/>
        <v>9</v>
      </c>
      <c r="T7631">
        <f t="shared" ca="1" si="726"/>
        <v>23159</v>
      </c>
    </row>
    <row r="7632" spans="14:20">
      <c r="N7632">
        <f t="shared" ca="1" si="725"/>
        <v>5</v>
      </c>
      <c r="O7632">
        <f t="shared" ca="1" si="727"/>
        <v>6</v>
      </c>
      <c r="P7632">
        <f t="shared" ca="1" si="728"/>
        <v>3</v>
      </c>
      <c r="Q7632">
        <f t="shared" ca="1" si="729"/>
        <v>5</v>
      </c>
      <c r="R7632">
        <f t="shared" ca="1" si="730"/>
        <v>2</v>
      </c>
      <c r="T7632">
        <f t="shared" ca="1" si="726"/>
        <v>56352</v>
      </c>
    </row>
    <row r="7633" spans="14:20">
      <c r="N7633">
        <f t="shared" ca="1" si="725"/>
        <v>1</v>
      </c>
      <c r="O7633">
        <f t="shared" ca="1" si="727"/>
        <v>6</v>
      </c>
      <c r="P7633">
        <f t="shared" ca="1" si="728"/>
        <v>0</v>
      </c>
      <c r="Q7633">
        <f t="shared" ca="1" si="729"/>
        <v>7</v>
      </c>
      <c r="R7633">
        <f t="shared" ca="1" si="730"/>
        <v>8</v>
      </c>
      <c r="T7633">
        <f t="shared" ca="1" si="726"/>
        <v>16078</v>
      </c>
    </row>
    <row r="7634" spans="14:20">
      <c r="N7634">
        <f t="shared" ca="1" si="725"/>
        <v>1</v>
      </c>
      <c r="O7634">
        <f t="shared" ca="1" si="727"/>
        <v>4</v>
      </c>
      <c r="P7634">
        <f t="shared" ca="1" si="728"/>
        <v>1</v>
      </c>
      <c r="Q7634">
        <f t="shared" ca="1" si="729"/>
        <v>7</v>
      </c>
      <c r="R7634">
        <f t="shared" ca="1" si="730"/>
        <v>9</v>
      </c>
      <c r="T7634">
        <f t="shared" ca="1" si="726"/>
        <v>14179</v>
      </c>
    </row>
    <row r="7635" spans="14:20">
      <c r="N7635">
        <f t="shared" ca="1" si="725"/>
        <v>3</v>
      </c>
      <c r="O7635">
        <f t="shared" ca="1" si="727"/>
        <v>6</v>
      </c>
      <c r="P7635">
        <f t="shared" ca="1" si="728"/>
        <v>3</v>
      </c>
      <c r="Q7635">
        <f t="shared" ca="1" si="729"/>
        <v>5</v>
      </c>
      <c r="R7635">
        <f t="shared" ca="1" si="730"/>
        <v>1</v>
      </c>
      <c r="T7635">
        <f t="shared" ca="1" si="726"/>
        <v>36351</v>
      </c>
    </row>
    <row r="7636" spans="14:20">
      <c r="N7636">
        <f t="shared" ca="1" si="725"/>
        <v>4</v>
      </c>
      <c r="O7636">
        <f t="shared" ca="1" si="727"/>
        <v>3</v>
      </c>
      <c r="P7636">
        <f t="shared" ca="1" si="728"/>
        <v>2</v>
      </c>
      <c r="Q7636">
        <f t="shared" ca="1" si="729"/>
        <v>5</v>
      </c>
      <c r="R7636">
        <f t="shared" ca="1" si="730"/>
        <v>5</v>
      </c>
      <c r="T7636">
        <f t="shared" ca="1" si="726"/>
        <v>43255</v>
      </c>
    </row>
    <row r="7637" spans="14:20">
      <c r="N7637">
        <f t="shared" ca="1" si="725"/>
        <v>1</v>
      </c>
      <c r="O7637">
        <f t="shared" ca="1" si="727"/>
        <v>5</v>
      </c>
      <c r="P7637">
        <f t="shared" ca="1" si="728"/>
        <v>8</v>
      </c>
      <c r="Q7637">
        <f t="shared" ca="1" si="729"/>
        <v>6</v>
      </c>
      <c r="R7637">
        <f t="shared" ca="1" si="730"/>
        <v>9</v>
      </c>
      <c r="T7637">
        <f t="shared" ca="1" si="726"/>
        <v>15869</v>
      </c>
    </row>
    <row r="7638" spans="14:20">
      <c r="N7638">
        <f t="shared" ca="1" si="725"/>
        <v>8</v>
      </c>
      <c r="O7638">
        <f t="shared" ca="1" si="727"/>
        <v>4</v>
      </c>
      <c r="P7638">
        <f t="shared" ca="1" si="728"/>
        <v>5</v>
      </c>
      <c r="Q7638">
        <f t="shared" ca="1" si="729"/>
        <v>3</v>
      </c>
      <c r="R7638">
        <f t="shared" ca="1" si="730"/>
        <v>6</v>
      </c>
      <c r="T7638">
        <f t="shared" ca="1" si="726"/>
        <v>84536</v>
      </c>
    </row>
    <row r="7639" spans="14:20">
      <c r="N7639">
        <f t="shared" ca="1" si="725"/>
        <v>1</v>
      </c>
      <c r="O7639">
        <f t="shared" ca="1" si="727"/>
        <v>5</v>
      </c>
      <c r="P7639">
        <f t="shared" ca="1" si="728"/>
        <v>3</v>
      </c>
      <c r="Q7639">
        <f t="shared" ca="1" si="729"/>
        <v>5</v>
      </c>
      <c r="R7639">
        <f t="shared" ca="1" si="730"/>
        <v>8</v>
      </c>
      <c r="T7639">
        <f t="shared" ca="1" si="726"/>
        <v>15358</v>
      </c>
    </row>
    <row r="7640" spans="14:20">
      <c r="N7640">
        <f t="shared" ca="1" si="725"/>
        <v>5</v>
      </c>
      <c r="O7640">
        <f t="shared" ca="1" si="727"/>
        <v>2</v>
      </c>
      <c r="P7640">
        <f t="shared" ca="1" si="728"/>
        <v>0</v>
      </c>
      <c r="Q7640">
        <f t="shared" ca="1" si="729"/>
        <v>5</v>
      </c>
      <c r="R7640">
        <f t="shared" ca="1" si="730"/>
        <v>5</v>
      </c>
      <c r="T7640">
        <f t="shared" ca="1" si="726"/>
        <v>52055</v>
      </c>
    </row>
    <row r="7641" spans="14:20">
      <c r="N7641">
        <f t="shared" ca="1" si="725"/>
        <v>1</v>
      </c>
      <c r="O7641">
        <f t="shared" ca="1" si="727"/>
        <v>1</v>
      </c>
      <c r="P7641">
        <f t="shared" ca="1" si="728"/>
        <v>5</v>
      </c>
      <c r="Q7641">
        <f t="shared" ca="1" si="729"/>
        <v>7</v>
      </c>
      <c r="R7641">
        <f t="shared" ca="1" si="730"/>
        <v>4</v>
      </c>
      <c r="T7641">
        <f t="shared" ca="1" si="726"/>
        <v>11574</v>
      </c>
    </row>
    <row r="7642" spans="14:20">
      <c r="N7642">
        <f t="shared" ca="1" si="725"/>
        <v>2</v>
      </c>
      <c r="O7642">
        <f t="shared" ca="1" si="727"/>
        <v>5</v>
      </c>
      <c r="P7642">
        <f t="shared" ca="1" si="728"/>
        <v>3</v>
      </c>
      <c r="Q7642">
        <f t="shared" ca="1" si="729"/>
        <v>3</v>
      </c>
      <c r="R7642">
        <f t="shared" ca="1" si="730"/>
        <v>9</v>
      </c>
      <c r="T7642">
        <f t="shared" ca="1" si="726"/>
        <v>25339</v>
      </c>
    </row>
    <row r="7643" spans="14:20">
      <c r="N7643">
        <f t="shared" ca="1" si="725"/>
        <v>3</v>
      </c>
      <c r="O7643">
        <f t="shared" ca="1" si="727"/>
        <v>6</v>
      </c>
      <c r="P7643">
        <f t="shared" ca="1" si="728"/>
        <v>8</v>
      </c>
      <c r="Q7643">
        <f t="shared" ca="1" si="729"/>
        <v>5</v>
      </c>
      <c r="R7643">
        <f t="shared" ca="1" si="730"/>
        <v>1</v>
      </c>
      <c r="T7643">
        <f t="shared" ca="1" si="726"/>
        <v>36851</v>
      </c>
    </row>
    <row r="7644" spans="14:20">
      <c r="N7644">
        <f t="shared" ca="1" si="725"/>
        <v>1</v>
      </c>
      <c r="O7644">
        <f t="shared" ca="1" si="727"/>
        <v>2</v>
      </c>
      <c r="P7644">
        <f t="shared" ca="1" si="728"/>
        <v>5</v>
      </c>
      <c r="Q7644">
        <f t="shared" ca="1" si="729"/>
        <v>9</v>
      </c>
      <c r="R7644">
        <f t="shared" ca="1" si="730"/>
        <v>8</v>
      </c>
      <c r="T7644">
        <f t="shared" ca="1" si="726"/>
        <v>12598</v>
      </c>
    </row>
    <row r="7645" spans="14:20">
      <c r="N7645">
        <f t="shared" ca="1" si="725"/>
        <v>1</v>
      </c>
      <c r="O7645">
        <f t="shared" ca="1" si="727"/>
        <v>3</v>
      </c>
      <c r="P7645">
        <f t="shared" ca="1" si="728"/>
        <v>5</v>
      </c>
      <c r="Q7645">
        <f t="shared" ca="1" si="729"/>
        <v>4</v>
      </c>
      <c r="R7645">
        <f t="shared" ca="1" si="730"/>
        <v>2</v>
      </c>
      <c r="T7645">
        <f t="shared" ca="1" si="726"/>
        <v>13542</v>
      </c>
    </row>
    <row r="7646" spans="14:20">
      <c r="N7646">
        <f t="shared" ca="1" si="725"/>
        <v>4</v>
      </c>
      <c r="O7646">
        <f t="shared" ca="1" si="727"/>
        <v>0</v>
      </c>
      <c r="P7646">
        <f t="shared" ca="1" si="728"/>
        <v>4</v>
      </c>
      <c r="Q7646">
        <f t="shared" ca="1" si="729"/>
        <v>8</v>
      </c>
      <c r="R7646">
        <f t="shared" ca="1" si="730"/>
        <v>0</v>
      </c>
      <c r="T7646">
        <f t="shared" ca="1" si="726"/>
        <v>40480</v>
      </c>
    </row>
    <row r="7647" spans="14:20">
      <c r="N7647">
        <f t="shared" ca="1" si="725"/>
        <v>2</v>
      </c>
      <c r="O7647">
        <f t="shared" ca="1" si="727"/>
        <v>1</v>
      </c>
      <c r="P7647">
        <f t="shared" ca="1" si="728"/>
        <v>7</v>
      </c>
      <c r="Q7647">
        <f t="shared" ca="1" si="729"/>
        <v>1</v>
      </c>
      <c r="R7647">
        <f t="shared" ca="1" si="730"/>
        <v>3</v>
      </c>
      <c r="T7647">
        <f t="shared" ca="1" si="726"/>
        <v>21713</v>
      </c>
    </row>
    <row r="7648" spans="14:20">
      <c r="N7648">
        <f t="shared" ca="1" si="725"/>
        <v>1</v>
      </c>
      <c r="O7648">
        <f t="shared" ca="1" si="727"/>
        <v>3</v>
      </c>
      <c r="P7648">
        <f t="shared" ca="1" si="728"/>
        <v>6</v>
      </c>
      <c r="Q7648">
        <f t="shared" ca="1" si="729"/>
        <v>6</v>
      </c>
      <c r="R7648">
        <f t="shared" ca="1" si="730"/>
        <v>0</v>
      </c>
      <c r="T7648">
        <f t="shared" ca="1" si="726"/>
        <v>13660</v>
      </c>
    </row>
    <row r="7649" spans="14:20">
      <c r="N7649">
        <f t="shared" ca="1" si="725"/>
        <v>2</v>
      </c>
      <c r="O7649">
        <f t="shared" ca="1" si="727"/>
        <v>0</v>
      </c>
      <c r="P7649">
        <f t="shared" ca="1" si="728"/>
        <v>1</v>
      </c>
      <c r="Q7649">
        <f t="shared" ca="1" si="729"/>
        <v>4</v>
      </c>
      <c r="R7649">
        <f t="shared" ca="1" si="730"/>
        <v>5</v>
      </c>
      <c r="T7649">
        <f t="shared" ca="1" si="726"/>
        <v>20145</v>
      </c>
    </row>
    <row r="7650" spans="14:20">
      <c r="N7650">
        <f t="shared" ca="1" si="725"/>
        <v>3</v>
      </c>
      <c r="O7650">
        <f t="shared" ca="1" si="727"/>
        <v>5</v>
      </c>
      <c r="P7650">
        <f t="shared" ca="1" si="728"/>
        <v>5</v>
      </c>
      <c r="Q7650">
        <f t="shared" ca="1" si="729"/>
        <v>6</v>
      </c>
      <c r="R7650">
        <f t="shared" ca="1" si="730"/>
        <v>4</v>
      </c>
      <c r="T7650">
        <f t="shared" ca="1" si="726"/>
        <v>35564</v>
      </c>
    </row>
    <row r="7651" spans="14:20">
      <c r="N7651">
        <f t="shared" ref="N7651:N7714" ca="1" si="731">MATCH(RAND(),H$4:H$13)</f>
        <v>4</v>
      </c>
      <c r="O7651">
        <f t="shared" ca="1" si="727"/>
        <v>4</v>
      </c>
      <c r="P7651">
        <f t="shared" ca="1" si="728"/>
        <v>4</v>
      </c>
      <c r="Q7651">
        <f t="shared" ca="1" si="729"/>
        <v>9</v>
      </c>
      <c r="R7651">
        <f t="shared" ca="1" si="730"/>
        <v>3</v>
      </c>
      <c r="T7651">
        <f t="shared" ca="1" si="726"/>
        <v>44493</v>
      </c>
    </row>
    <row r="7652" spans="14:20">
      <c r="N7652">
        <f t="shared" ca="1" si="731"/>
        <v>3</v>
      </c>
      <c r="O7652">
        <f t="shared" ca="1" si="727"/>
        <v>7</v>
      </c>
      <c r="P7652">
        <f t="shared" ca="1" si="728"/>
        <v>4</v>
      </c>
      <c r="Q7652">
        <f t="shared" ca="1" si="729"/>
        <v>2</v>
      </c>
      <c r="R7652">
        <f t="shared" ca="1" si="730"/>
        <v>5</v>
      </c>
      <c r="T7652">
        <f t="shared" ca="1" si="726"/>
        <v>37425</v>
      </c>
    </row>
    <row r="7653" spans="14:20">
      <c r="N7653">
        <f t="shared" ca="1" si="731"/>
        <v>5</v>
      </c>
      <c r="O7653">
        <f t="shared" ca="1" si="727"/>
        <v>6</v>
      </c>
      <c r="P7653">
        <f t="shared" ca="1" si="728"/>
        <v>5</v>
      </c>
      <c r="Q7653">
        <f t="shared" ca="1" si="729"/>
        <v>2</v>
      </c>
      <c r="R7653">
        <f t="shared" ca="1" si="730"/>
        <v>7</v>
      </c>
      <c r="T7653">
        <f t="shared" ca="1" si="726"/>
        <v>56527</v>
      </c>
    </row>
    <row r="7654" spans="14:20">
      <c r="N7654">
        <f t="shared" ca="1" si="731"/>
        <v>2</v>
      </c>
      <c r="O7654">
        <f t="shared" ca="1" si="727"/>
        <v>9</v>
      </c>
      <c r="P7654">
        <f t="shared" ca="1" si="728"/>
        <v>8</v>
      </c>
      <c r="Q7654">
        <f t="shared" ca="1" si="729"/>
        <v>2</v>
      </c>
      <c r="R7654">
        <f t="shared" ca="1" si="730"/>
        <v>5</v>
      </c>
      <c r="T7654">
        <f t="shared" ca="1" si="726"/>
        <v>29825</v>
      </c>
    </row>
    <row r="7655" spans="14:20">
      <c r="N7655">
        <f t="shared" ca="1" si="731"/>
        <v>1</v>
      </c>
      <c r="O7655">
        <f t="shared" ca="1" si="727"/>
        <v>2</v>
      </c>
      <c r="P7655">
        <f t="shared" ca="1" si="728"/>
        <v>1</v>
      </c>
      <c r="Q7655">
        <f t="shared" ca="1" si="729"/>
        <v>3</v>
      </c>
      <c r="R7655">
        <f t="shared" ca="1" si="730"/>
        <v>3</v>
      </c>
      <c r="T7655">
        <f t="shared" ca="1" si="726"/>
        <v>12133</v>
      </c>
    </row>
    <row r="7656" spans="14:20">
      <c r="N7656">
        <f t="shared" ca="1" si="731"/>
        <v>2</v>
      </c>
      <c r="O7656">
        <f t="shared" ca="1" si="727"/>
        <v>9</v>
      </c>
      <c r="P7656">
        <f t="shared" ca="1" si="728"/>
        <v>1</v>
      </c>
      <c r="Q7656">
        <f t="shared" ca="1" si="729"/>
        <v>3</v>
      </c>
      <c r="R7656">
        <f t="shared" ca="1" si="730"/>
        <v>0</v>
      </c>
      <c r="T7656">
        <f t="shared" ca="1" si="726"/>
        <v>29130</v>
      </c>
    </row>
    <row r="7657" spans="14:20">
      <c r="N7657">
        <f t="shared" ca="1" si="731"/>
        <v>2</v>
      </c>
      <c r="O7657">
        <f t="shared" ca="1" si="727"/>
        <v>7</v>
      </c>
      <c r="P7657">
        <f t="shared" ca="1" si="728"/>
        <v>1</v>
      </c>
      <c r="Q7657">
        <f t="shared" ca="1" si="729"/>
        <v>4</v>
      </c>
      <c r="R7657">
        <f t="shared" ca="1" si="730"/>
        <v>0</v>
      </c>
      <c r="T7657">
        <f t="shared" ca="1" si="726"/>
        <v>27140</v>
      </c>
    </row>
    <row r="7658" spans="14:20">
      <c r="N7658">
        <f t="shared" ca="1" si="731"/>
        <v>1</v>
      </c>
      <c r="O7658">
        <f t="shared" ca="1" si="727"/>
        <v>0</v>
      </c>
      <c r="P7658">
        <f t="shared" ca="1" si="728"/>
        <v>2</v>
      </c>
      <c r="Q7658">
        <f t="shared" ca="1" si="729"/>
        <v>3</v>
      </c>
      <c r="R7658">
        <f t="shared" ca="1" si="730"/>
        <v>1</v>
      </c>
      <c r="T7658">
        <f t="shared" ca="1" si="726"/>
        <v>10231</v>
      </c>
    </row>
    <row r="7659" spans="14:20">
      <c r="N7659">
        <f t="shared" ca="1" si="731"/>
        <v>3</v>
      </c>
      <c r="O7659">
        <f t="shared" ca="1" si="727"/>
        <v>1</v>
      </c>
      <c r="P7659">
        <f t="shared" ca="1" si="728"/>
        <v>2</v>
      </c>
      <c r="Q7659">
        <f t="shared" ca="1" si="729"/>
        <v>6</v>
      </c>
      <c r="R7659">
        <f t="shared" ca="1" si="730"/>
        <v>4</v>
      </c>
      <c r="T7659">
        <f t="shared" ca="1" si="726"/>
        <v>31264</v>
      </c>
    </row>
    <row r="7660" spans="14:20">
      <c r="N7660">
        <f t="shared" ca="1" si="731"/>
        <v>5</v>
      </c>
      <c r="O7660">
        <f t="shared" ca="1" si="727"/>
        <v>0</v>
      </c>
      <c r="P7660">
        <f t="shared" ca="1" si="728"/>
        <v>8</v>
      </c>
      <c r="Q7660">
        <f t="shared" ca="1" si="729"/>
        <v>6</v>
      </c>
      <c r="R7660">
        <f t="shared" ca="1" si="730"/>
        <v>8</v>
      </c>
      <c r="T7660">
        <f t="shared" ca="1" si="726"/>
        <v>50868</v>
      </c>
    </row>
    <row r="7661" spans="14:20">
      <c r="N7661">
        <f t="shared" ca="1" si="731"/>
        <v>5</v>
      </c>
      <c r="O7661">
        <f t="shared" ca="1" si="727"/>
        <v>4</v>
      </c>
      <c r="P7661">
        <f t="shared" ca="1" si="728"/>
        <v>6</v>
      </c>
      <c r="Q7661">
        <f t="shared" ca="1" si="729"/>
        <v>5</v>
      </c>
      <c r="R7661">
        <f t="shared" ca="1" si="730"/>
        <v>9</v>
      </c>
      <c r="T7661">
        <f t="shared" ca="1" si="726"/>
        <v>54659</v>
      </c>
    </row>
    <row r="7662" spans="14:20">
      <c r="N7662">
        <f t="shared" ca="1" si="731"/>
        <v>4</v>
      </c>
      <c r="O7662">
        <f t="shared" ca="1" si="727"/>
        <v>2</v>
      </c>
      <c r="P7662">
        <f t="shared" ca="1" si="728"/>
        <v>9</v>
      </c>
      <c r="Q7662">
        <f t="shared" ca="1" si="729"/>
        <v>9</v>
      </c>
      <c r="R7662">
        <f t="shared" ca="1" si="730"/>
        <v>7</v>
      </c>
      <c r="T7662">
        <f t="shared" ca="1" si="726"/>
        <v>42997</v>
      </c>
    </row>
    <row r="7663" spans="14:20">
      <c r="N7663">
        <f t="shared" ca="1" si="731"/>
        <v>2</v>
      </c>
      <c r="O7663">
        <f t="shared" ca="1" si="727"/>
        <v>1</v>
      </c>
      <c r="P7663">
        <f t="shared" ca="1" si="728"/>
        <v>1</v>
      </c>
      <c r="Q7663">
        <f t="shared" ca="1" si="729"/>
        <v>4</v>
      </c>
      <c r="R7663">
        <f t="shared" ca="1" si="730"/>
        <v>3</v>
      </c>
      <c r="T7663">
        <f t="shared" ca="1" si="726"/>
        <v>21143</v>
      </c>
    </row>
    <row r="7664" spans="14:20">
      <c r="N7664">
        <f t="shared" ca="1" si="731"/>
        <v>1</v>
      </c>
      <c r="O7664">
        <f t="shared" ca="1" si="727"/>
        <v>6</v>
      </c>
      <c r="P7664">
        <f t="shared" ca="1" si="728"/>
        <v>3</v>
      </c>
      <c r="Q7664">
        <f t="shared" ca="1" si="729"/>
        <v>3</v>
      </c>
      <c r="R7664">
        <f t="shared" ca="1" si="730"/>
        <v>1</v>
      </c>
      <c r="T7664">
        <f t="shared" ca="1" si="726"/>
        <v>16331</v>
      </c>
    </row>
    <row r="7665" spans="14:20">
      <c r="N7665">
        <f t="shared" ca="1" si="731"/>
        <v>4</v>
      </c>
      <c r="O7665">
        <f t="shared" ca="1" si="727"/>
        <v>9</v>
      </c>
      <c r="P7665">
        <f t="shared" ca="1" si="728"/>
        <v>9</v>
      </c>
      <c r="Q7665">
        <f t="shared" ca="1" si="729"/>
        <v>0</v>
      </c>
      <c r="R7665">
        <f t="shared" ca="1" si="730"/>
        <v>0</v>
      </c>
      <c r="T7665">
        <f t="shared" ca="1" si="726"/>
        <v>49900</v>
      </c>
    </row>
    <row r="7666" spans="14:20">
      <c r="N7666">
        <f t="shared" ca="1" si="731"/>
        <v>9</v>
      </c>
      <c r="O7666">
        <f t="shared" ca="1" si="727"/>
        <v>9</v>
      </c>
      <c r="P7666">
        <f t="shared" ca="1" si="728"/>
        <v>2</v>
      </c>
      <c r="Q7666">
        <f t="shared" ca="1" si="729"/>
        <v>9</v>
      </c>
      <c r="R7666">
        <f t="shared" ca="1" si="730"/>
        <v>9</v>
      </c>
      <c r="T7666">
        <f t="shared" ca="1" si="726"/>
        <v>99299</v>
      </c>
    </row>
    <row r="7667" spans="14:20">
      <c r="N7667">
        <f t="shared" ca="1" si="731"/>
        <v>4</v>
      </c>
      <c r="O7667">
        <f t="shared" ca="1" si="727"/>
        <v>6</v>
      </c>
      <c r="P7667">
        <f t="shared" ca="1" si="728"/>
        <v>6</v>
      </c>
      <c r="Q7667">
        <f t="shared" ca="1" si="729"/>
        <v>0</v>
      </c>
      <c r="R7667">
        <f t="shared" ca="1" si="730"/>
        <v>5</v>
      </c>
      <c r="T7667">
        <f t="shared" ca="1" si="726"/>
        <v>46605</v>
      </c>
    </row>
    <row r="7668" spans="14:20">
      <c r="N7668">
        <f t="shared" ca="1" si="731"/>
        <v>1</v>
      </c>
      <c r="O7668">
        <f t="shared" ca="1" si="727"/>
        <v>8</v>
      </c>
      <c r="P7668">
        <f t="shared" ca="1" si="728"/>
        <v>6</v>
      </c>
      <c r="Q7668">
        <f t="shared" ca="1" si="729"/>
        <v>9</v>
      </c>
      <c r="R7668">
        <f t="shared" ca="1" si="730"/>
        <v>9</v>
      </c>
      <c r="T7668">
        <f t="shared" ca="1" si="726"/>
        <v>18699</v>
      </c>
    </row>
    <row r="7669" spans="14:20">
      <c r="N7669">
        <f t="shared" ca="1" si="731"/>
        <v>5</v>
      </c>
      <c r="O7669">
        <f t="shared" ca="1" si="727"/>
        <v>6</v>
      </c>
      <c r="P7669">
        <f t="shared" ca="1" si="728"/>
        <v>2</v>
      </c>
      <c r="Q7669">
        <f t="shared" ca="1" si="729"/>
        <v>3</v>
      </c>
      <c r="R7669">
        <f t="shared" ca="1" si="730"/>
        <v>9</v>
      </c>
      <c r="T7669">
        <f t="shared" ca="1" si="726"/>
        <v>56239</v>
      </c>
    </row>
    <row r="7670" spans="14:20">
      <c r="N7670">
        <f t="shared" ca="1" si="731"/>
        <v>1</v>
      </c>
      <c r="O7670">
        <f t="shared" ca="1" si="727"/>
        <v>4</v>
      </c>
      <c r="P7670">
        <f t="shared" ca="1" si="728"/>
        <v>8</v>
      </c>
      <c r="Q7670">
        <f t="shared" ca="1" si="729"/>
        <v>6</v>
      </c>
      <c r="R7670">
        <f t="shared" ca="1" si="730"/>
        <v>6</v>
      </c>
      <c r="T7670">
        <f t="shared" ca="1" si="726"/>
        <v>14866</v>
      </c>
    </row>
    <row r="7671" spans="14:20">
      <c r="N7671">
        <f t="shared" ca="1" si="731"/>
        <v>2</v>
      </c>
      <c r="O7671">
        <f t="shared" ca="1" si="727"/>
        <v>0</v>
      </c>
      <c r="P7671">
        <f t="shared" ca="1" si="728"/>
        <v>6</v>
      </c>
      <c r="Q7671">
        <f t="shared" ca="1" si="729"/>
        <v>2</v>
      </c>
      <c r="R7671">
        <f t="shared" ca="1" si="730"/>
        <v>1</v>
      </c>
      <c r="T7671">
        <f t="shared" ca="1" si="726"/>
        <v>20621</v>
      </c>
    </row>
    <row r="7672" spans="14:20">
      <c r="N7672">
        <f t="shared" ca="1" si="731"/>
        <v>6</v>
      </c>
      <c r="O7672">
        <f t="shared" ca="1" si="727"/>
        <v>1</v>
      </c>
      <c r="P7672">
        <f t="shared" ca="1" si="728"/>
        <v>3</v>
      </c>
      <c r="Q7672">
        <f t="shared" ca="1" si="729"/>
        <v>7</v>
      </c>
      <c r="R7672">
        <f t="shared" ca="1" si="730"/>
        <v>0</v>
      </c>
      <c r="T7672">
        <f t="shared" ca="1" si="726"/>
        <v>61370</v>
      </c>
    </row>
    <row r="7673" spans="14:20">
      <c r="N7673">
        <f t="shared" ca="1" si="731"/>
        <v>6</v>
      </c>
      <c r="O7673">
        <f t="shared" ca="1" si="727"/>
        <v>5</v>
      </c>
      <c r="P7673">
        <f t="shared" ca="1" si="728"/>
        <v>5</v>
      </c>
      <c r="Q7673">
        <f t="shared" ca="1" si="729"/>
        <v>7</v>
      </c>
      <c r="R7673">
        <f t="shared" ca="1" si="730"/>
        <v>1</v>
      </c>
      <c r="T7673">
        <f t="shared" ca="1" si="726"/>
        <v>65571</v>
      </c>
    </row>
    <row r="7674" spans="14:20">
      <c r="N7674">
        <f t="shared" ca="1" si="731"/>
        <v>6</v>
      </c>
      <c r="O7674">
        <f t="shared" ca="1" si="727"/>
        <v>9</v>
      </c>
      <c r="P7674">
        <f t="shared" ca="1" si="728"/>
        <v>6</v>
      </c>
      <c r="Q7674">
        <f t="shared" ca="1" si="729"/>
        <v>0</v>
      </c>
      <c r="R7674">
        <f t="shared" ca="1" si="730"/>
        <v>7</v>
      </c>
      <c r="T7674">
        <f t="shared" ca="1" si="726"/>
        <v>69607</v>
      </c>
    </row>
    <row r="7675" spans="14:20">
      <c r="N7675">
        <f t="shared" ca="1" si="731"/>
        <v>3</v>
      </c>
      <c r="O7675">
        <f t="shared" ca="1" si="727"/>
        <v>6</v>
      </c>
      <c r="P7675">
        <f t="shared" ca="1" si="728"/>
        <v>5</v>
      </c>
      <c r="Q7675">
        <f t="shared" ca="1" si="729"/>
        <v>4</v>
      </c>
      <c r="R7675">
        <f t="shared" ca="1" si="730"/>
        <v>4</v>
      </c>
      <c r="T7675">
        <f t="shared" ca="1" si="726"/>
        <v>36544</v>
      </c>
    </row>
    <row r="7676" spans="14:20">
      <c r="N7676">
        <f t="shared" ca="1" si="731"/>
        <v>7</v>
      </c>
      <c r="O7676">
        <f t="shared" ca="1" si="727"/>
        <v>6</v>
      </c>
      <c r="P7676">
        <f t="shared" ca="1" si="728"/>
        <v>8</v>
      </c>
      <c r="Q7676">
        <f t="shared" ca="1" si="729"/>
        <v>1</v>
      </c>
      <c r="R7676">
        <f t="shared" ca="1" si="730"/>
        <v>8</v>
      </c>
      <c r="T7676">
        <f t="shared" ca="1" si="726"/>
        <v>76818</v>
      </c>
    </row>
    <row r="7677" spans="14:20">
      <c r="N7677">
        <f t="shared" ca="1" si="731"/>
        <v>1</v>
      </c>
      <c r="O7677">
        <f t="shared" ca="1" si="727"/>
        <v>7</v>
      </c>
      <c r="P7677">
        <f t="shared" ca="1" si="728"/>
        <v>6</v>
      </c>
      <c r="Q7677">
        <f t="shared" ca="1" si="729"/>
        <v>3</v>
      </c>
      <c r="R7677">
        <f t="shared" ca="1" si="730"/>
        <v>8</v>
      </c>
      <c r="T7677">
        <f t="shared" ca="1" si="726"/>
        <v>17638</v>
      </c>
    </row>
    <row r="7678" spans="14:20">
      <c r="N7678">
        <f t="shared" ca="1" si="731"/>
        <v>3</v>
      </c>
      <c r="O7678">
        <f t="shared" ca="1" si="727"/>
        <v>4</v>
      </c>
      <c r="P7678">
        <f t="shared" ca="1" si="728"/>
        <v>2</v>
      </c>
      <c r="Q7678">
        <f t="shared" ca="1" si="729"/>
        <v>5</v>
      </c>
      <c r="R7678">
        <f t="shared" ca="1" si="730"/>
        <v>6</v>
      </c>
      <c r="T7678">
        <f t="shared" ca="1" si="726"/>
        <v>34256</v>
      </c>
    </row>
    <row r="7679" spans="14:20">
      <c r="N7679">
        <f t="shared" ca="1" si="731"/>
        <v>2</v>
      </c>
      <c r="O7679">
        <f t="shared" ca="1" si="727"/>
        <v>8</v>
      </c>
      <c r="P7679">
        <f t="shared" ca="1" si="728"/>
        <v>4</v>
      </c>
      <c r="Q7679">
        <f t="shared" ca="1" si="729"/>
        <v>4</v>
      </c>
      <c r="R7679">
        <f t="shared" ca="1" si="730"/>
        <v>6</v>
      </c>
      <c r="T7679">
        <f t="shared" ca="1" si="726"/>
        <v>28446</v>
      </c>
    </row>
    <row r="7680" spans="14:20">
      <c r="N7680">
        <f t="shared" ca="1" si="731"/>
        <v>3</v>
      </c>
      <c r="O7680">
        <f t="shared" ca="1" si="727"/>
        <v>8</v>
      </c>
      <c r="P7680">
        <f t="shared" ca="1" si="728"/>
        <v>3</v>
      </c>
      <c r="Q7680">
        <f t="shared" ca="1" si="729"/>
        <v>6</v>
      </c>
      <c r="R7680">
        <f t="shared" ca="1" si="730"/>
        <v>2</v>
      </c>
      <c r="T7680">
        <f t="shared" ca="1" si="726"/>
        <v>38362</v>
      </c>
    </row>
    <row r="7681" spans="14:20">
      <c r="N7681">
        <f t="shared" ca="1" si="731"/>
        <v>6</v>
      </c>
      <c r="O7681">
        <f t="shared" ca="1" si="727"/>
        <v>9</v>
      </c>
      <c r="P7681">
        <f t="shared" ca="1" si="728"/>
        <v>0</v>
      </c>
      <c r="Q7681">
        <f t="shared" ca="1" si="729"/>
        <v>8</v>
      </c>
      <c r="R7681">
        <f t="shared" ca="1" si="730"/>
        <v>7</v>
      </c>
      <c r="T7681">
        <f t="shared" ca="1" si="726"/>
        <v>69087</v>
      </c>
    </row>
    <row r="7682" spans="14:20">
      <c r="N7682">
        <f t="shared" ca="1" si="731"/>
        <v>2</v>
      </c>
      <c r="O7682">
        <f t="shared" ca="1" si="727"/>
        <v>2</v>
      </c>
      <c r="P7682">
        <f t="shared" ca="1" si="728"/>
        <v>2</v>
      </c>
      <c r="Q7682">
        <f t="shared" ca="1" si="729"/>
        <v>1</v>
      </c>
      <c r="R7682">
        <f t="shared" ca="1" si="730"/>
        <v>0</v>
      </c>
      <c r="T7682">
        <f t="shared" ca="1" si="726"/>
        <v>22210</v>
      </c>
    </row>
    <row r="7683" spans="14:20">
      <c r="N7683">
        <f t="shared" ca="1" si="731"/>
        <v>1</v>
      </c>
      <c r="O7683">
        <f t="shared" ca="1" si="727"/>
        <v>7</v>
      </c>
      <c r="P7683">
        <f t="shared" ca="1" si="728"/>
        <v>0</v>
      </c>
      <c r="Q7683">
        <f t="shared" ca="1" si="729"/>
        <v>7</v>
      </c>
      <c r="R7683">
        <f t="shared" ca="1" si="730"/>
        <v>5</v>
      </c>
      <c r="T7683">
        <f t="shared" ca="1" si="726"/>
        <v>17075</v>
      </c>
    </row>
    <row r="7684" spans="14:20">
      <c r="N7684">
        <f t="shared" ca="1" si="731"/>
        <v>3</v>
      </c>
      <c r="O7684">
        <f t="shared" ca="1" si="727"/>
        <v>3</v>
      </c>
      <c r="P7684">
        <f t="shared" ca="1" si="728"/>
        <v>3</v>
      </c>
      <c r="Q7684">
        <f t="shared" ca="1" si="729"/>
        <v>2</v>
      </c>
      <c r="R7684">
        <f t="shared" ca="1" si="730"/>
        <v>1</v>
      </c>
      <c r="T7684">
        <f t="shared" ref="T7684:T7747" ca="1" si="732">1*(N7684&amp;O7684&amp;P7684&amp;Q7684&amp;R7684)</f>
        <v>33321</v>
      </c>
    </row>
    <row r="7685" spans="14:20">
      <c r="N7685">
        <f t="shared" ca="1" si="731"/>
        <v>2</v>
      </c>
      <c r="O7685">
        <f t="shared" ca="1" si="727"/>
        <v>6</v>
      </c>
      <c r="P7685">
        <f t="shared" ca="1" si="728"/>
        <v>6</v>
      </c>
      <c r="Q7685">
        <f t="shared" ca="1" si="729"/>
        <v>9</v>
      </c>
      <c r="R7685">
        <f t="shared" ca="1" si="730"/>
        <v>5</v>
      </c>
      <c r="T7685">
        <f t="shared" ca="1" si="732"/>
        <v>26695</v>
      </c>
    </row>
    <row r="7686" spans="14:20">
      <c r="N7686">
        <f t="shared" ca="1" si="731"/>
        <v>6</v>
      </c>
      <c r="O7686">
        <f t="shared" ca="1" si="727"/>
        <v>5</v>
      </c>
      <c r="P7686">
        <f t="shared" ca="1" si="728"/>
        <v>3</v>
      </c>
      <c r="Q7686">
        <f t="shared" ca="1" si="729"/>
        <v>6</v>
      </c>
      <c r="R7686">
        <f t="shared" ca="1" si="730"/>
        <v>3</v>
      </c>
      <c r="T7686">
        <f t="shared" ca="1" si="732"/>
        <v>65363</v>
      </c>
    </row>
    <row r="7687" spans="14:20">
      <c r="N7687">
        <f t="shared" ca="1" si="731"/>
        <v>1</v>
      </c>
      <c r="O7687">
        <f t="shared" ca="1" si="727"/>
        <v>8</v>
      </c>
      <c r="P7687">
        <f t="shared" ca="1" si="728"/>
        <v>7</v>
      </c>
      <c r="Q7687">
        <f t="shared" ca="1" si="729"/>
        <v>4</v>
      </c>
      <c r="R7687">
        <f t="shared" ca="1" si="730"/>
        <v>9</v>
      </c>
      <c r="T7687">
        <f t="shared" ca="1" si="732"/>
        <v>18749</v>
      </c>
    </row>
    <row r="7688" spans="14:20">
      <c r="N7688">
        <f t="shared" ca="1" si="731"/>
        <v>4</v>
      </c>
      <c r="O7688">
        <f t="shared" ca="1" si="727"/>
        <v>6</v>
      </c>
      <c r="P7688">
        <f t="shared" ca="1" si="728"/>
        <v>5</v>
      </c>
      <c r="Q7688">
        <f t="shared" ca="1" si="729"/>
        <v>3</v>
      </c>
      <c r="R7688">
        <f t="shared" ca="1" si="730"/>
        <v>7</v>
      </c>
      <c r="T7688">
        <f t="shared" ca="1" si="732"/>
        <v>46537</v>
      </c>
    </row>
    <row r="7689" spans="14:20">
      <c r="N7689">
        <f t="shared" ca="1" si="731"/>
        <v>2</v>
      </c>
      <c r="O7689">
        <f t="shared" ref="O7689:O7752" ca="1" si="733">MATCH(RAND(),I$3:I$13)-1</f>
        <v>6</v>
      </c>
      <c r="P7689">
        <f t="shared" ref="P7689:P7752" ca="1" si="734">MATCH(RAND(),J$3:J$13)-1</f>
        <v>9</v>
      </c>
      <c r="Q7689">
        <f t="shared" ref="Q7689:Q7752" ca="1" si="735">MATCH(RAND(),K$3:K$13)-1</f>
        <v>0</v>
      </c>
      <c r="R7689">
        <f t="shared" ref="R7689:R7752" ca="1" si="736">MATCH(RAND(),L$3:L$13)-1</f>
        <v>3</v>
      </c>
      <c r="T7689">
        <f t="shared" ca="1" si="732"/>
        <v>26903</v>
      </c>
    </row>
    <row r="7690" spans="14:20">
      <c r="N7690">
        <f t="shared" ca="1" si="731"/>
        <v>2</v>
      </c>
      <c r="O7690">
        <f t="shared" ca="1" si="733"/>
        <v>4</v>
      </c>
      <c r="P7690">
        <f t="shared" ca="1" si="734"/>
        <v>1</v>
      </c>
      <c r="Q7690">
        <f t="shared" ca="1" si="735"/>
        <v>1</v>
      </c>
      <c r="R7690">
        <f t="shared" ca="1" si="736"/>
        <v>1</v>
      </c>
      <c r="T7690">
        <f t="shared" ca="1" si="732"/>
        <v>24111</v>
      </c>
    </row>
    <row r="7691" spans="14:20">
      <c r="N7691">
        <f t="shared" ca="1" si="731"/>
        <v>3</v>
      </c>
      <c r="O7691">
        <f t="shared" ca="1" si="733"/>
        <v>1</v>
      </c>
      <c r="P7691">
        <f t="shared" ca="1" si="734"/>
        <v>4</v>
      </c>
      <c r="Q7691">
        <f t="shared" ca="1" si="735"/>
        <v>6</v>
      </c>
      <c r="R7691">
        <f t="shared" ca="1" si="736"/>
        <v>9</v>
      </c>
      <c r="T7691">
        <f t="shared" ca="1" si="732"/>
        <v>31469</v>
      </c>
    </row>
    <row r="7692" spans="14:20">
      <c r="N7692">
        <f t="shared" ca="1" si="731"/>
        <v>5</v>
      </c>
      <c r="O7692">
        <f t="shared" ca="1" si="733"/>
        <v>9</v>
      </c>
      <c r="P7692">
        <f t="shared" ca="1" si="734"/>
        <v>4</v>
      </c>
      <c r="Q7692">
        <f t="shared" ca="1" si="735"/>
        <v>8</v>
      </c>
      <c r="R7692">
        <f t="shared" ca="1" si="736"/>
        <v>5</v>
      </c>
      <c r="T7692">
        <f t="shared" ca="1" si="732"/>
        <v>59485</v>
      </c>
    </row>
    <row r="7693" spans="14:20">
      <c r="N7693">
        <f t="shared" ca="1" si="731"/>
        <v>2</v>
      </c>
      <c r="O7693">
        <f t="shared" ca="1" si="733"/>
        <v>1</v>
      </c>
      <c r="P7693">
        <f t="shared" ca="1" si="734"/>
        <v>8</v>
      </c>
      <c r="Q7693">
        <f t="shared" ca="1" si="735"/>
        <v>9</v>
      </c>
      <c r="R7693">
        <f t="shared" ca="1" si="736"/>
        <v>5</v>
      </c>
      <c r="T7693">
        <f t="shared" ca="1" si="732"/>
        <v>21895</v>
      </c>
    </row>
    <row r="7694" spans="14:20">
      <c r="N7694">
        <f t="shared" ca="1" si="731"/>
        <v>5</v>
      </c>
      <c r="O7694">
        <f t="shared" ca="1" si="733"/>
        <v>9</v>
      </c>
      <c r="P7694">
        <f t="shared" ca="1" si="734"/>
        <v>7</v>
      </c>
      <c r="Q7694">
        <f t="shared" ca="1" si="735"/>
        <v>6</v>
      </c>
      <c r="R7694">
        <f t="shared" ca="1" si="736"/>
        <v>3</v>
      </c>
      <c r="T7694">
        <f t="shared" ca="1" si="732"/>
        <v>59763</v>
      </c>
    </row>
    <row r="7695" spans="14:20">
      <c r="N7695">
        <f t="shared" ca="1" si="731"/>
        <v>3</v>
      </c>
      <c r="O7695">
        <f t="shared" ca="1" si="733"/>
        <v>8</v>
      </c>
      <c r="P7695">
        <f t="shared" ca="1" si="734"/>
        <v>4</v>
      </c>
      <c r="Q7695">
        <f t="shared" ca="1" si="735"/>
        <v>8</v>
      </c>
      <c r="R7695">
        <f t="shared" ca="1" si="736"/>
        <v>5</v>
      </c>
      <c r="T7695">
        <f t="shared" ca="1" si="732"/>
        <v>38485</v>
      </c>
    </row>
    <row r="7696" spans="14:20">
      <c r="N7696">
        <f t="shared" ca="1" si="731"/>
        <v>1</v>
      </c>
      <c r="O7696">
        <f t="shared" ca="1" si="733"/>
        <v>3</v>
      </c>
      <c r="P7696">
        <f t="shared" ca="1" si="734"/>
        <v>5</v>
      </c>
      <c r="Q7696">
        <f t="shared" ca="1" si="735"/>
        <v>4</v>
      </c>
      <c r="R7696">
        <f t="shared" ca="1" si="736"/>
        <v>9</v>
      </c>
      <c r="T7696">
        <f t="shared" ca="1" si="732"/>
        <v>13549</v>
      </c>
    </row>
    <row r="7697" spans="14:20">
      <c r="N7697">
        <f t="shared" ca="1" si="731"/>
        <v>5</v>
      </c>
      <c r="O7697">
        <f t="shared" ca="1" si="733"/>
        <v>8</v>
      </c>
      <c r="P7697">
        <f t="shared" ca="1" si="734"/>
        <v>8</v>
      </c>
      <c r="Q7697">
        <f t="shared" ca="1" si="735"/>
        <v>5</v>
      </c>
      <c r="R7697">
        <f t="shared" ca="1" si="736"/>
        <v>4</v>
      </c>
      <c r="T7697">
        <f t="shared" ca="1" si="732"/>
        <v>58854</v>
      </c>
    </row>
    <row r="7698" spans="14:20">
      <c r="N7698">
        <f t="shared" ca="1" si="731"/>
        <v>8</v>
      </c>
      <c r="O7698">
        <f t="shared" ca="1" si="733"/>
        <v>8</v>
      </c>
      <c r="P7698">
        <f t="shared" ca="1" si="734"/>
        <v>4</v>
      </c>
      <c r="Q7698">
        <f t="shared" ca="1" si="735"/>
        <v>9</v>
      </c>
      <c r="R7698">
        <f t="shared" ca="1" si="736"/>
        <v>4</v>
      </c>
      <c r="T7698">
        <f t="shared" ca="1" si="732"/>
        <v>88494</v>
      </c>
    </row>
    <row r="7699" spans="14:20">
      <c r="N7699">
        <f t="shared" ca="1" si="731"/>
        <v>6</v>
      </c>
      <c r="O7699">
        <f t="shared" ca="1" si="733"/>
        <v>7</v>
      </c>
      <c r="P7699">
        <f t="shared" ca="1" si="734"/>
        <v>1</v>
      </c>
      <c r="Q7699">
        <f t="shared" ca="1" si="735"/>
        <v>4</v>
      </c>
      <c r="R7699">
        <f t="shared" ca="1" si="736"/>
        <v>2</v>
      </c>
      <c r="T7699">
        <f t="shared" ca="1" si="732"/>
        <v>67142</v>
      </c>
    </row>
    <row r="7700" spans="14:20">
      <c r="N7700">
        <f t="shared" ca="1" si="731"/>
        <v>2</v>
      </c>
      <c r="O7700">
        <f t="shared" ca="1" si="733"/>
        <v>4</v>
      </c>
      <c r="P7700">
        <f t="shared" ca="1" si="734"/>
        <v>1</v>
      </c>
      <c r="Q7700">
        <f t="shared" ca="1" si="735"/>
        <v>2</v>
      </c>
      <c r="R7700">
        <f t="shared" ca="1" si="736"/>
        <v>6</v>
      </c>
      <c r="T7700">
        <f t="shared" ca="1" si="732"/>
        <v>24126</v>
      </c>
    </row>
    <row r="7701" spans="14:20">
      <c r="N7701">
        <f t="shared" ca="1" si="731"/>
        <v>2</v>
      </c>
      <c r="O7701">
        <f t="shared" ca="1" si="733"/>
        <v>0</v>
      </c>
      <c r="P7701">
        <f t="shared" ca="1" si="734"/>
        <v>2</v>
      </c>
      <c r="Q7701">
        <f t="shared" ca="1" si="735"/>
        <v>6</v>
      </c>
      <c r="R7701">
        <f t="shared" ca="1" si="736"/>
        <v>9</v>
      </c>
      <c r="T7701">
        <f t="shared" ca="1" si="732"/>
        <v>20269</v>
      </c>
    </row>
    <row r="7702" spans="14:20">
      <c r="N7702">
        <f t="shared" ca="1" si="731"/>
        <v>4</v>
      </c>
      <c r="O7702">
        <f t="shared" ca="1" si="733"/>
        <v>7</v>
      </c>
      <c r="P7702">
        <f t="shared" ca="1" si="734"/>
        <v>3</v>
      </c>
      <c r="Q7702">
        <f t="shared" ca="1" si="735"/>
        <v>5</v>
      </c>
      <c r="R7702">
        <f t="shared" ca="1" si="736"/>
        <v>0</v>
      </c>
      <c r="T7702">
        <f t="shared" ca="1" si="732"/>
        <v>47350</v>
      </c>
    </row>
    <row r="7703" spans="14:20">
      <c r="N7703">
        <f t="shared" ca="1" si="731"/>
        <v>3</v>
      </c>
      <c r="O7703">
        <f t="shared" ca="1" si="733"/>
        <v>0</v>
      </c>
      <c r="P7703">
        <f t="shared" ca="1" si="734"/>
        <v>9</v>
      </c>
      <c r="Q7703">
        <f t="shared" ca="1" si="735"/>
        <v>0</v>
      </c>
      <c r="R7703">
        <f t="shared" ca="1" si="736"/>
        <v>7</v>
      </c>
      <c r="T7703">
        <f t="shared" ca="1" si="732"/>
        <v>30907</v>
      </c>
    </row>
    <row r="7704" spans="14:20">
      <c r="N7704">
        <f t="shared" ca="1" si="731"/>
        <v>1</v>
      </c>
      <c r="O7704">
        <f t="shared" ca="1" si="733"/>
        <v>5</v>
      </c>
      <c r="P7704">
        <f t="shared" ca="1" si="734"/>
        <v>3</v>
      </c>
      <c r="Q7704">
        <f t="shared" ca="1" si="735"/>
        <v>7</v>
      </c>
      <c r="R7704">
        <f t="shared" ca="1" si="736"/>
        <v>9</v>
      </c>
      <c r="T7704">
        <f t="shared" ca="1" si="732"/>
        <v>15379</v>
      </c>
    </row>
    <row r="7705" spans="14:20">
      <c r="N7705">
        <f t="shared" ca="1" si="731"/>
        <v>2</v>
      </c>
      <c r="O7705">
        <f t="shared" ca="1" si="733"/>
        <v>7</v>
      </c>
      <c r="P7705">
        <f t="shared" ca="1" si="734"/>
        <v>1</v>
      </c>
      <c r="Q7705">
        <f t="shared" ca="1" si="735"/>
        <v>0</v>
      </c>
      <c r="R7705">
        <f t="shared" ca="1" si="736"/>
        <v>7</v>
      </c>
      <c r="T7705">
        <f t="shared" ca="1" si="732"/>
        <v>27107</v>
      </c>
    </row>
    <row r="7706" spans="14:20">
      <c r="N7706">
        <f t="shared" ca="1" si="731"/>
        <v>2</v>
      </c>
      <c r="O7706">
        <f t="shared" ca="1" si="733"/>
        <v>2</v>
      </c>
      <c r="P7706">
        <f t="shared" ca="1" si="734"/>
        <v>0</v>
      </c>
      <c r="Q7706">
        <f t="shared" ca="1" si="735"/>
        <v>4</v>
      </c>
      <c r="R7706">
        <f t="shared" ca="1" si="736"/>
        <v>3</v>
      </c>
      <c r="T7706">
        <f t="shared" ca="1" si="732"/>
        <v>22043</v>
      </c>
    </row>
    <row r="7707" spans="14:20">
      <c r="N7707">
        <f t="shared" ca="1" si="731"/>
        <v>6</v>
      </c>
      <c r="O7707">
        <f t="shared" ca="1" si="733"/>
        <v>2</v>
      </c>
      <c r="P7707">
        <f t="shared" ca="1" si="734"/>
        <v>6</v>
      </c>
      <c r="Q7707">
        <f t="shared" ca="1" si="735"/>
        <v>4</v>
      </c>
      <c r="R7707">
        <f t="shared" ca="1" si="736"/>
        <v>5</v>
      </c>
      <c r="T7707">
        <f t="shared" ca="1" si="732"/>
        <v>62645</v>
      </c>
    </row>
    <row r="7708" spans="14:20">
      <c r="N7708">
        <f t="shared" ca="1" si="731"/>
        <v>2</v>
      </c>
      <c r="O7708">
        <f t="shared" ca="1" si="733"/>
        <v>2</v>
      </c>
      <c r="P7708">
        <f t="shared" ca="1" si="734"/>
        <v>3</v>
      </c>
      <c r="Q7708">
        <f t="shared" ca="1" si="735"/>
        <v>3</v>
      </c>
      <c r="R7708">
        <f t="shared" ca="1" si="736"/>
        <v>3</v>
      </c>
      <c r="T7708">
        <f t="shared" ca="1" si="732"/>
        <v>22333</v>
      </c>
    </row>
    <row r="7709" spans="14:20">
      <c r="N7709">
        <f t="shared" ca="1" si="731"/>
        <v>3</v>
      </c>
      <c r="O7709">
        <f t="shared" ca="1" si="733"/>
        <v>7</v>
      </c>
      <c r="P7709">
        <f t="shared" ca="1" si="734"/>
        <v>5</v>
      </c>
      <c r="Q7709">
        <f t="shared" ca="1" si="735"/>
        <v>2</v>
      </c>
      <c r="R7709">
        <f t="shared" ca="1" si="736"/>
        <v>9</v>
      </c>
      <c r="T7709">
        <f t="shared" ca="1" si="732"/>
        <v>37529</v>
      </c>
    </row>
    <row r="7710" spans="14:20">
      <c r="N7710">
        <f t="shared" ca="1" si="731"/>
        <v>4</v>
      </c>
      <c r="O7710">
        <f t="shared" ca="1" si="733"/>
        <v>1</v>
      </c>
      <c r="P7710">
        <f t="shared" ca="1" si="734"/>
        <v>4</v>
      </c>
      <c r="Q7710">
        <f t="shared" ca="1" si="735"/>
        <v>9</v>
      </c>
      <c r="R7710">
        <f t="shared" ca="1" si="736"/>
        <v>9</v>
      </c>
      <c r="T7710">
        <f t="shared" ca="1" si="732"/>
        <v>41499</v>
      </c>
    </row>
    <row r="7711" spans="14:20">
      <c r="N7711">
        <f t="shared" ca="1" si="731"/>
        <v>1</v>
      </c>
      <c r="O7711">
        <f t="shared" ca="1" si="733"/>
        <v>5</v>
      </c>
      <c r="P7711">
        <f t="shared" ca="1" si="734"/>
        <v>3</v>
      </c>
      <c r="Q7711">
        <f t="shared" ca="1" si="735"/>
        <v>9</v>
      </c>
      <c r="R7711">
        <f t="shared" ca="1" si="736"/>
        <v>5</v>
      </c>
      <c r="T7711">
        <f t="shared" ca="1" si="732"/>
        <v>15395</v>
      </c>
    </row>
    <row r="7712" spans="14:20">
      <c r="N7712">
        <f t="shared" ca="1" si="731"/>
        <v>6</v>
      </c>
      <c r="O7712">
        <f t="shared" ca="1" si="733"/>
        <v>1</v>
      </c>
      <c r="P7712">
        <f t="shared" ca="1" si="734"/>
        <v>9</v>
      </c>
      <c r="Q7712">
        <f t="shared" ca="1" si="735"/>
        <v>3</v>
      </c>
      <c r="R7712">
        <f t="shared" ca="1" si="736"/>
        <v>0</v>
      </c>
      <c r="T7712">
        <f t="shared" ca="1" si="732"/>
        <v>61930</v>
      </c>
    </row>
    <row r="7713" spans="14:20">
      <c r="N7713">
        <f t="shared" ca="1" si="731"/>
        <v>2</v>
      </c>
      <c r="O7713">
        <f t="shared" ca="1" si="733"/>
        <v>7</v>
      </c>
      <c r="P7713">
        <f t="shared" ca="1" si="734"/>
        <v>3</v>
      </c>
      <c r="Q7713">
        <f t="shared" ca="1" si="735"/>
        <v>2</v>
      </c>
      <c r="R7713">
        <f t="shared" ca="1" si="736"/>
        <v>2</v>
      </c>
      <c r="T7713">
        <f t="shared" ca="1" si="732"/>
        <v>27322</v>
      </c>
    </row>
    <row r="7714" spans="14:20">
      <c r="N7714">
        <f t="shared" ca="1" si="731"/>
        <v>9</v>
      </c>
      <c r="O7714">
        <f t="shared" ca="1" si="733"/>
        <v>1</v>
      </c>
      <c r="P7714">
        <f t="shared" ca="1" si="734"/>
        <v>8</v>
      </c>
      <c r="Q7714">
        <f t="shared" ca="1" si="735"/>
        <v>8</v>
      </c>
      <c r="R7714">
        <f t="shared" ca="1" si="736"/>
        <v>8</v>
      </c>
      <c r="T7714">
        <f t="shared" ca="1" si="732"/>
        <v>91888</v>
      </c>
    </row>
    <row r="7715" spans="14:20">
      <c r="N7715">
        <f t="shared" ref="N7715:N7778" ca="1" si="737">MATCH(RAND(),H$4:H$13)</f>
        <v>2</v>
      </c>
      <c r="O7715">
        <f t="shared" ca="1" si="733"/>
        <v>3</v>
      </c>
      <c r="P7715">
        <f t="shared" ca="1" si="734"/>
        <v>0</v>
      </c>
      <c r="Q7715">
        <f t="shared" ca="1" si="735"/>
        <v>5</v>
      </c>
      <c r="R7715">
        <f t="shared" ca="1" si="736"/>
        <v>9</v>
      </c>
      <c r="T7715">
        <f t="shared" ca="1" si="732"/>
        <v>23059</v>
      </c>
    </row>
    <row r="7716" spans="14:20">
      <c r="N7716">
        <f t="shared" ca="1" si="737"/>
        <v>2</v>
      </c>
      <c r="O7716">
        <f t="shared" ca="1" si="733"/>
        <v>0</v>
      </c>
      <c r="P7716">
        <f t="shared" ca="1" si="734"/>
        <v>7</v>
      </c>
      <c r="Q7716">
        <f t="shared" ca="1" si="735"/>
        <v>5</v>
      </c>
      <c r="R7716">
        <f t="shared" ca="1" si="736"/>
        <v>7</v>
      </c>
      <c r="T7716">
        <f t="shared" ca="1" si="732"/>
        <v>20757</v>
      </c>
    </row>
    <row r="7717" spans="14:20">
      <c r="N7717">
        <f t="shared" ca="1" si="737"/>
        <v>1</v>
      </c>
      <c r="O7717">
        <f t="shared" ca="1" si="733"/>
        <v>9</v>
      </c>
      <c r="P7717">
        <f t="shared" ca="1" si="734"/>
        <v>0</v>
      </c>
      <c r="Q7717">
        <f t="shared" ca="1" si="735"/>
        <v>6</v>
      </c>
      <c r="R7717">
        <f t="shared" ca="1" si="736"/>
        <v>1</v>
      </c>
      <c r="T7717">
        <f t="shared" ca="1" si="732"/>
        <v>19061</v>
      </c>
    </row>
    <row r="7718" spans="14:20">
      <c r="N7718">
        <f t="shared" ca="1" si="737"/>
        <v>7</v>
      </c>
      <c r="O7718">
        <f t="shared" ca="1" si="733"/>
        <v>4</v>
      </c>
      <c r="P7718">
        <f t="shared" ca="1" si="734"/>
        <v>4</v>
      </c>
      <c r="Q7718">
        <f t="shared" ca="1" si="735"/>
        <v>6</v>
      </c>
      <c r="R7718">
        <f t="shared" ca="1" si="736"/>
        <v>7</v>
      </c>
      <c r="T7718">
        <f t="shared" ca="1" si="732"/>
        <v>74467</v>
      </c>
    </row>
    <row r="7719" spans="14:20">
      <c r="N7719">
        <f t="shared" ca="1" si="737"/>
        <v>5</v>
      </c>
      <c r="O7719">
        <f t="shared" ca="1" si="733"/>
        <v>1</v>
      </c>
      <c r="P7719">
        <f t="shared" ca="1" si="734"/>
        <v>7</v>
      </c>
      <c r="Q7719">
        <f t="shared" ca="1" si="735"/>
        <v>2</v>
      </c>
      <c r="R7719">
        <f t="shared" ca="1" si="736"/>
        <v>0</v>
      </c>
      <c r="T7719">
        <f t="shared" ca="1" si="732"/>
        <v>51720</v>
      </c>
    </row>
    <row r="7720" spans="14:20">
      <c r="N7720">
        <f t="shared" ca="1" si="737"/>
        <v>3</v>
      </c>
      <c r="O7720">
        <f t="shared" ca="1" si="733"/>
        <v>2</v>
      </c>
      <c r="P7720">
        <f t="shared" ca="1" si="734"/>
        <v>0</v>
      </c>
      <c r="Q7720">
        <f t="shared" ca="1" si="735"/>
        <v>4</v>
      </c>
      <c r="R7720">
        <f t="shared" ca="1" si="736"/>
        <v>9</v>
      </c>
      <c r="T7720">
        <f t="shared" ca="1" si="732"/>
        <v>32049</v>
      </c>
    </row>
    <row r="7721" spans="14:20">
      <c r="N7721">
        <f t="shared" ca="1" si="737"/>
        <v>2</v>
      </c>
      <c r="O7721">
        <f t="shared" ca="1" si="733"/>
        <v>0</v>
      </c>
      <c r="P7721">
        <f t="shared" ca="1" si="734"/>
        <v>8</v>
      </c>
      <c r="Q7721">
        <f t="shared" ca="1" si="735"/>
        <v>7</v>
      </c>
      <c r="R7721">
        <f t="shared" ca="1" si="736"/>
        <v>1</v>
      </c>
      <c r="T7721">
        <f t="shared" ca="1" si="732"/>
        <v>20871</v>
      </c>
    </row>
    <row r="7722" spans="14:20">
      <c r="N7722">
        <f t="shared" ca="1" si="737"/>
        <v>4</v>
      </c>
      <c r="O7722">
        <f t="shared" ca="1" si="733"/>
        <v>5</v>
      </c>
      <c r="P7722">
        <f t="shared" ca="1" si="734"/>
        <v>6</v>
      </c>
      <c r="Q7722">
        <f t="shared" ca="1" si="735"/>
        <v>6</v>
      </c>
      <c r="R7722">
        <f t="shared" ca="1" si="736"/>
        <v>3</v>
      </c>
      <c r="T7722">
        <f t="shared" ca="1" si="732"/>
        <v>45663</v>
      </c>
    </row>
    <row r="7723" spans="14:20">
      <c r="N7723">
        <f t="shared" ca="1" si="737"/>
        <v>1</v>
      </c>
      <c r="O7723">
        <f t="shared" ca="1" si="733"/>
        <v>5</v>
      </c>
      <c r="P7723">
        <f t="shared" ca="1" si="734"/>
        <v>1</v>
      </c>
      <c r="Q7723">
        <f t="shared" ca="1" si="735"/>
        <v>8</v>
      </c>
      <c r="R7723">
        <f t="shared" ca="1" si="736"/>
        <v>6</v>
      </c>
      <c r="T7723">
        <f t="shared" ca="1" si="732"/>
        <v>15186</v>
      </c>
    </row>
    <row r="7724" spans="14:20">
      <c r="N7724">
        <f t="shared" ca="1" si="737"/>
        <v>6</v>
      </c>
      <c r="O7724">
        <f t="shared" ca="1" si="733"/>
        <v>5</v>
      </c>
      <c r="P7724">
        <f t="shared" ca="1" si="734"/>
        <v>2</v>
      </c>
      <c r="Q7724">
        <f t="shared" ca="1" si="735"/>
        <v>9</v>
      </c>
      <c r="R7724">
        <f t="shared" ca="1" si="736"/>
        <v>0</v>
      </c>
      <c r="T7724">
        <f t="shared" ca="1" si="732"/>
        <v>65290</v>
      </c>
    </row>
    <row r="7725" spans="14:20">
      <c r="N7725">
        <f t="shared" ca="1" si="737"/>
        <v>2</v>
      </c>
      <c r="O7725">
        <f t="shared" ca="1" si="733"/>
        <v>2</v>
      </c>
      <c r="P7725">
        <f t="shared" ca="1" si="734"/>
        <v>1</v>
      </c>
      <c r="Q7725">
        <f t="shared" ca="1" si="735"/>
        <v>8</v>
      </c>
      <c r="R7725">
        <f t="shared" ca="1" si="736"/>
        <v>8</v>
      </c>
      <c r="T7725">
        <f t="shared" ca="1" si="732"/>
        <v>22188</v>
      </c>
    </row>
    <row r="7726" spans="14:20">
      <c r="N7726">
        <f t="shared" ca="1" si="737"/>
        <v>1</v>
      </c>
      <c r="O7726">
        <f t="shared" ca="1" si="733"/>
        <v>0</v>
      </c>
      <c r="P7726">
        <f t="shared" ca="1" si="734"/>
        <v>4</v>
      </c>
      <c r="Q7726">
        <f t="shared" ca="1" si="735"/>
        <v>8</v>
      </c>
      <c r="R7726">
        <f t="shared" ca="1" si="736"/>
        <v>1</v>
      </c>
      <c r="T7726">
        <f t="shared" ca="1" si="732"/>
        <v>10481</v>
      </c>
    </row>
    <row r="7727" spans="14:20">
      <c r="N7727">
        <f t="shared" ca="1" si="737"/>
        <v>9</v>
      </c>
      <c r="O7727">
        <f t="shared" ca="1" si="733"/>
        <v>6</v>
      </c>
      <c r="P7727">
        <f t="shared" ca="1" si="734"/>
        <v>1</v>
      </c>
      <c r="Q7727">
        <f t="shared" ca="1" si="735"/>
        <v>6</v>
      </c>
      <c r="R7727">
        <f t="shared" ca="1" si="736"/>
        <v>2</v>
      </c>
      <c r="T7727">
        <f t="shared" ca="1" si="732"/>
        <v>96162</v>
      </c>
    </row>
    <row r="7728" spans="14:20">
      <c r="N7728">
        <f t="shared" ca="1" si="737"/>
        <v>2</v>
      </c>
      <c r="O7728">
        <f t="shared" ca="1" si="733"/>
        <v>5</v>
      </c>
      <c r="P7728">
        <f t="shared" ca="1" si="734"/>
        <v>6</v>
      </c>
      <c r="Q7728">
        <f t="shared" ca="1" si="735"/>
        <v>0</v>
      </c>
      <c r="R7728">
        <f t="shared" ca="1" si="736"/>
        <v>9</v>
      </c>
      <c r="T7728">
        <f t="shared" ca="1" si="732"/>
        <v>25609</v>
      </c>
    </row>
    <row r="7729" spans="14:20">
      <c r="N7729">
        <f t="shared" ca="1" si="737"/>
        <v>1</v>
      </c>
      <c r="O7729">
        <f t="shared" ca="1" si="733"/>
        <v>9</v>
      </c>
      <c r="P7729">
        <f t="shared" ca="1" si="734"/>
        <v>9</v>
      </c>
      <c r="Q7729">
        <f t="shared" ca="1" si="735"/>
        <v>3</v>
      </c>
      <c r="R7729">
        <f t="shared" ca="1" si="736"/>
        <v>7</v>
      </c>
      <c r="T7729">
        <f t="shared" ca="1" si="732"/>
        <v>19937</v>
      </c>
    </row>
    <row r="7730" spans="14:20">
      <c r="N7730">
        <f t="shared" ca="1" si="737"/>
        <v>1</v>
      </c>
      <c r="O7730">
        <f t="shared" ca="1" si="733"/>
        <v>4</v>
      </c>
      <c r="P7730">
        <f t="shared" ca="1" si="734"/>
        <v>6</v>
      </c>
      <c r="Q7730">
        <f t="shared" ca="1" si="735"/>
        <v>7</v>
      </c>
      <c r="R7730">
        <f t="shared" ca="1" si="736"/>
        <v>7</v>
      </c>
      <c r="T7730">
        <f t="shared" ca="1" si="732"/>
        <v>14677</v>
      </c>
    </row>
    <row r="7731" spans="14:20">
      <c r="N7731">
        <f t="shared" ca="1" si="737"/>
        <v>1</v>
      </c>
      <c r="O7731">
        <f t="shared" ca="1" si="733"/>
        <v>6</v>
      </c>
      <c r="P7731">
        <f t="shared" ca="1" si="734"/>
        <v>8</v>
      </c>
      <c r="Q7731">
        <f t="shared" ca="1" si="735"/>
        <v>5</v>
      </c>
      <c r="R7731">
        <f t="shared" ca="1" si="736"/>
        <v>7</v>
      </c>
      <c r="T7731">
        <f t="shared" ca="1" si="732"/>
        <v>16857</v>
      </c>
    </row>
    <row r="7732" spans="14:20">
      <c r="N7732">
        <f t="shared" ca="1" si="737"/>
        <v>1</v>
      </c>
      <c r="O7732">
        <f t="shared" ca="1" si="733"/>
        <v>4</v>
      </c>
      <c r="P7732">
        <f t="shared" ca="1" si="734"/>
        <v>6</v>
      </c>
      <c r="Q7732">
        <f t="shared" ca="1" si="735"/>
        <v>2</v>
      </c>
      <c r="R7732">
        <f t="shared" ca="1" si="736"/>
        <v>0</v>
      </c>
      <c r="T7732">
        <f t="shared" ca="1" si="732"/>
        <v>14620</v>
      </c>
    </row>
    <row r="7733" spans="14:20">
      <c r="N7733">
        <f t="shared" ca="1" si="737"/>
        <v>1</v>
      </c>
      <c r="O7733">
        <f t="shared" ca="1" si="733"/>
        <v>9</v>
      </c>
      <c r="P7733">
        <f t="shared" ca="1" si="734"/>
        <v>6</v>
      </c>
      <c r="Q7733">
        <f t="shared" ca="1" si="735"/>
        <v>9</v>
      </c>
      <c r="R7733">
        <f t="shared" ca="1" si="736"/>
        <v>2</v>
      </c>
      <c r="T7733">
        <f t="shared" ca="1" si="732"/>
        <v>19692</v>
      </c>
    </row>
    <row r="7734" spans="14:20">
      <c r="N7734">
        <f t="shared" ca="1" si="737"/>
        <v>2</v>
      </c>
      <c r="O7734">
        <f t="shared" ca="1" si="733"/>
        <v>0</v>
      </c>
      <c r="P7734">
        <f t="shared" ca="1" si="734"/>
        <v>9</v>
      </c>
      <c r="Q7734">
        <f t="shared" ca="1" si="735"/>
        <v>4</v>
      </c>
      <c r="R7734">
        <f t="shared" ca="1" si="736"/>
        <v>3</v>
      </c>
      <c r="T7734">
        <f t="shared" ca="1" si="732"/>
        <v>20943</v>
      </c>
    </row>
    <row r="7735" spans="14:20">
      <c r="N7735">
        <f t="shared" ca="1" si="737"/>
        <v>3</v>
      </c>
      <c r="O7735">
        <f t="shared" ca="1" si="733"/>
        <v>4</v>
      </c>
      <c r="P7735">
        <f t="shared" ca="1" si="734"/>
        <v>0</v>
      </c>
      <c r="Q7735">
        <f t="shared" ca="1" si="735"/>
        <v>7</v>
      </c>
      <c r="R7735">
        <f t="shared" ca="1" si="736"/>
        <v>6</v>
      </c>
      <c r="T7735">
        <f t="shared" ca="1" si="732"/>
        <v>34076</v>
      </c>
    </row>
    <row r="7736" spans="14:20">
      <c r="N7736">
        <f t="shared" ca="1" si="737"/>
        <v>1</v>
      </c>
      <c r="O7736">
        <f t="shared" ca="1" si="733"/>
        <v>0</v>
      </c>
      <c r="P7736">
        <f t="shared" ca="1" si="734"/>
        <v>2</v>
      </c>
      <c r="Q7736">
        <f t="shared" ca="1" si="735"/>
        <v>9</v>
      </c>
      <c r="R7736">
        <f t="shared" ca="1" si="736"/>
        <v>0</v>
      </c>
      <c r="T7736">
        <f t="shared" ca="1" si="732"/>
        <v>10290</v>
      </c>
    </row>
    <row r="7737" spans="14:20">
      <c r="N7737">
        <f t="shared" ca="1" si="737"/>
        <v>9</v>
      </c>
      <c r="O7737">
        <f t="shared" ca="1" si="733"/>
        <v>7</v>
      </c>
      <c r="P7737">
        <f t="shared" ca="1" si="734"/>
        <v>2</v>
      </c>
      <c r="Q7737">
        <f t="shared" ca="1" si="735"/>
        <v>9</v>
      </c>
      <c r="R7737">
        <f t="shared" ca="1" si="736"/>
        <v>5</v>
      </c>
      <c r="T7737">
        <f t="shared" ca="1" si="732"/>
        <v>97295</v>
      </c>
    </row>
    <row r="7738" spans="14:20">
      <c r="N7738">
        <f t="shared" ca="1" si="737"/>
        <v>2</v>
      </c>
      <c r="O7738">
        <f t="shared" ca="1" si="733"/>
        <v>2</v>
      </c>
      <c r="P7738">
        <f t="shared" ca="1" si="734"/>
        <v>5</v>
      </c>
      <c r="Q7738">
        <f t="shared" ca="1" si="735"/>
        <v>4</v>
      </c>
      <c r="R7738">
        <f t="shared" ca="1" si="736"/>
        <v>0</v>
      </c>
      <c r="T7738">
        <f t="shared" ca="1" si="732"/>
        <v>22540</v>
      </c>
    </row>
    <row r="7739" spans="14:20">
      <c r="N7739">
        <f t="shared" ca="1" si="737"/>
        <v>5</v>
      </c>
      <c r="O7739">
        <f t="shared" ca="1" si="733"/>
        <v>6</v>
      </c>
      <c r="P7739">
        <f t="shared" ca="1" si="734"/>
        <v>2</v>
      </c>
      <c r="Q7739">
        <f t="shared" ca="1" si="735"/>
        <v>2</v>
      </c>
      <c r="R7739">
        <f t="shared" ca="1" si="736"/>
        <v>5</v>
      </c>
      <c r="T7739">
        <f t="shared" ca="1" si="732"/>
        <v>56225</v>
      </c>
    </row>
    <row r="7740" spans="14:20">
      <c r="N7740">
        <f t="shared" ca="1" si="737"/>
        <v>1</v>
      </c>
      <c r="O7740">
        <f t="shared" ca="1" si="733"/>
        <v>5</v>
      </c>
      <c r="P7740">
        <f t="shared" ca="1" si="734"/>
        <v>2</v>
      </c>
      <c r="Q7740">
        <f t="shared" ca="1" si="735"/>
        <v>3</v>
      </c>
      <c r="R7740">
        <f t="shared" ca="1" si="736"/>
        <v>2</v>
      </c>
      <c r="T7740">
        <f t="shared" ca="1" si="732"/>
        <v>15232</v>
      </c>
    </row>
    <row r="7741" spans="14:20">
      <c r="N7741">
        <f t="shared" ca="1" si="737"/>
        <v>3</v>
      </c>
      <c r="O7741">
        <f t="shared" ca="1" si="733"/>
        <v>7</v>
      </c>
      <c r="P7741">
        <f t="shared" ca="1" si="734"/>
        <v>0</v>
      </c>
      <c r="Q7741">
        <f t="shared" ca="1" si="735"/>
        <v>5</v>
      </c>
      <c r="R7741">
        <f t="shared" ca="1" si="736"/>
        <v>0</v>
      </c>
      <c r="T7741">
        <f t="shared" ca="1" si="732"/>
        <v>37050</v>
      </c>
    </row>
    <row r="7742" spans="14:20">
      <c r="N7742">
        <f t="shared" ca="1" si="737"/>
        <v>3</v>
      </c>
      <c r="O7742">
        <f t="shared" ca="1" si="733"/>
        <v>4</v>
      </c>
      <c r="P7742">
        <f t="shared" ca="1" si="734"/>
        <v>1</v>
      </c>
      <c r="Q7742">
        <f t="shared" ca="1" si="735"/>
        <v>5</v>
      </c>
      <c r="R7742">
        <f t="shared" ca="1" si="736"/>
        <v>0</v>
      </c>
      <c r="T7742">
        <f t="shared" ca="1" si="732"/>
        <v>34150</v>
      </c>
    </row>
    <row r="7743" spans="14:20">
      <c r="N7743">
        <f t="shared" ca="1" si="737"/>
        <v>5</v>
      </c>
      <c r="O7743">
        <f t="shared" ca="1" si="733"/>
        <v>7</v>
      </c>
      <c r="P7743">
        <f t="shared" ca="1" si="734"/>
        <v>9</v>
      </c>
      <c r="Q7743">
        <f t="shared" ca="1" si="735"/>
        <v>2</v>
      </c>
      <c r="R7743">
        <f t="shared" ca="1" si="736"/>
        <v>9</v>
      </c>
      <c r="T7743">
        <f t="shared" ca="1" si="732"/>
        <v>57929</v>
      </c>
    </row>
    <row r="7744" spans="14:20">
      <c r="N7744">
        <f t="shared" ca="1" si="737"/>
        <v>2</v>
      </c>
      <c r="O7744">
        <f t="shared" ca="1" si="733"/>
        <v>5</v>
      </c>
      <c r="P7744">
        <f t="shared" ca="1" si="734"/>
        <v>1</v>
      </c>
      <c r="Q7744">
        <f t="shared" ca="1" si="735"/>
        <v>8</v>
      </c>
      <c r="R7744">
        <f t="shared" ca="1" si="736"/>
        <v>2</v>
      </c>
      <c r="T7744">
        <f t="shared" ca="1" si="732"/>
        <v>25182</v>
      </c>
    </row>
    <row r="7745" spans="14:20">
      <c r="N7745">
        <f t="shared" ca="1" si="737"/>
        <v>4</v>
      </c>
      <c r="O7745">
        <f t="shared" ca="1" si="733"/>
        <v>8</v>
      </c>
      <c r="P7745">
        <f t="shared" ca="1" si="734"/>
        <v>5</v>
      </c>
      <c r="Q7745">
        <f t="shared" ca="1" si="735"/>
        <v>3</v>
      </c>
      <c r="R7745">
        <f t="shared" ca="1" si="736"/>
        <v>9</v>
      </c>
      <c r="T7745">
        <f t="shared" ca="1" si="732"/>
        <v>48539</v>
      </c>
    </row>
    <row r="7746" spans="14:20">
      <c r="N7746">
        <f t="shared" ca="1" si="737"/>
        <v>4</v>
      </c>
      <c r="O7746">
        <f t="shared" ca="1" si="733"/>
        <v>5</v>
      </c>
      <c r="P7746">
        <f t="shared" ca="1" si="734"/>
        <v>2</v>
      </c>
      <c r="Q7746">
        <f t="shared" ca="1" si="735"/>
        <v>6</v>
      </c>
      <c r="R7746">
        <f t="shared" ca="1" si="736"/>
        <v>4</v>
      </c>
      <c r="T7746">
        <f t="shared" ca="1" si="732"/>
        <v>45264</v>
      </c>
    </row>
    <row r="7747" spans="14:20">
      <c r="N7747">
        <f t="shared" ca="1" si="737"/>
        <v>1</v>
      </c>
      <c r="O7747">
        <f t="shared" ca="1" si="733"/>
        <v>6</v>
      </c>
      <c r="P7747">
        <f t="shared" ca="1" si="734"/>
        <v>6</v>
      </c>
      <c r="Q7747">
        <f t="shared" ca="1" si="735"/>
        <v>4</v>
      </c>
      <c r="R7747">
        <f t="shared" ca="1" si="736"/>
        <v>8</v>
      </c>
      <c r="T7747">
        <f t="shared" ca="1" si="732"/>
        <v>16648</v>
      </c>
    </row>
    <row r="7748" spans="14:20">
      <c r="N7748">
        <f t="shared" ca="1" si="737"/>
        <v>4</v>
      </c>
      <c r="O7748">
        <f t="shared" ca="1" si="733"/>
        <v>0</v>
      </c>
      <c r="P7748">
        <f t="shared" ca="1" si="734"/>
        <v>3</v>
      </c>
      <c r="Q7748">
        <f t="shared" ca="1" si="735"/>
        <v>7</v>
      </c>
      <c r="R7748">
        <f t="shared" ca="1" si="736"/>
        <v>1</v>
      </c>
      <c r="T7748">
        <f t="shared" ref="T7748:T7811" ca="1" si="738">1*(N7748&amp;O7748&amp;P7748&amp;Q7748&amp;R7748)</f>
        <v>40371</v>
      </c>
    </row>
    <row r="7749" spans="14:20">
      <c r="N7749">
        <f t="shared" ca="1" si="737"/>
        <v>1</v>
      </c>
      <c r="O7749">
        <f t="shared" ca="1" si="733"/>
        <v>2</v>
      </c>
      <c r="P7749">
        <f t="shared" ca="1" si="734"/>
        <v>9</v>
      </c>
      <c r="Q7749">
        <f t="shared" ca="1" si="735"/>
        <v>1</v>
      </c>
      <c r="R7749">
        <f t="shared" ca="1" si="736"/>
        <v>1</v>
      </c>
      <c r="T7749">
        <f t="shared" ca="1" si="738"/>
        <v>12911</v>
      </c>
    </row>
    <row r="7750" spans="14:20">
      <c r="N7750">
        <f t="shared" ca="1" si="737"/>
        <v>5</v>
      </c>
      <c r="O7750">
        <f t="shared" ca="1" si="733"/>
        <v>6</v>
      </c>
      <c r="P7750">
        <f t="shared" ca="1" si="734"/>
        <v>8</v>
      </c>
      <c r="Q7750">
        <f t="shared" ca="1" si="735"/>
        <v>8</v>
      </c>
      <c r="R7750">
        <f t="shared" ca="1" si="736"/>
        <v>3</v>
      </c>
      <c r="T7750">
        <f t="shared" ca="1" si="738"/>
        <v>56883</v>
      </c>
    </row>
    <row r="7751" spans="14:20">
      <c r="N7751">
        <f t="shared" ca="1" si="737"/>
        <v>9</v>
      </c>
      <c r="O7751">
        <f t="shared" ca="1" si="733"/>
        <v>9</v>
      </c>
      <c r="P7751">
        <f t="shared" ca="1" si="734"/>
        <v>9</v>
      </c>
      <c r="Q7751">
        <f t="shared" ca="1" si="735"/>
        <v>1</v>
      </c>
      <c r="R7751">
        <f t="shared" ca="1" si="736"/>
        <v>5</v>
      </c>
      <c r="T7751">
        <f t="shared" ca="1" si="738"/>
        <v>99915</v>
      </c>
    </row>
    <row r="7752" spans="14:20">
      <c r="N7752">
        <f t="shared" ca="1" si="737"/>
        <v>9</v>
      </c>
      <c r="O7752">
        <f t="shared" ca="1" si="733"/>
        <v>7</v>
      </c>
      <c r="P7752">
        <f t="shared" ca="1" si="734"/>
        <v>8</v>
      </c>
      <c r="Q7752">
        <f t="shared" ca="1" si="735"/>
        <v>6</v>
      </c>
      <c r="R7752">
        <f t="shared" ca="1" si="736"/>
        <v>7</v>
      </c>
      <c r="T7752">
        <f t="shared" ca="1" si="738"/>
        <v>97867</v>
      </c>
    </row>
    <row r="7753" spans="14:20">
      <c r="N7753">
        <f t="shared" ca="1" si="737"/>
        <v>8</v>
      </c>
      <c r="O7753">
        <f t="shared" ref="O7753:O7816" ca="1" si="739">MATCH(RAND(),I$3:I$13)-1</f>
        <v>1</v>
      </c>
      <c r="P7753">
        <f t="shared" ref="P7753:P7816" ca="1" si="740">MATCH(RAND(),J$3:J$13)-1</f>
        <v>7</v>
      </c>
      <c r="Q7753">
        <f t="shared" ref="Q7753:Q7816" ca="1" si="741">MATCH(RAND(),K$3:K$13)-1</f>
        <v>0</v>
      </c>
      <c r="R7753">
        <f t="shared" ref="R7753:R7816" ca="1" si="742">MATCH(RAND(),L$3:L$13)-1</f>
        <v>9</v>
      </c>
      <c r="T7753">
        <f t="shared" ca="1" si="738"/>
        <v>81709</v>
      </c>
    </row>
    <row r="7754" spans="14:20">
      <c r="N7754">
        <f t="shared" ca="1" si="737"/>
        <v>5</v>
      </c>
      <c r="O7754">
        <f t="shared" ca="1" si="739"/>
        <v>2</v>
      </c>
      <c r="P7754">
        <f t="shared" ca="1" si="740"/>
        <v>3</v>
      </c>
      <c r="Q7754">
        <f t="shared" ca="1" si="741"/>
        <v>0</v>
      </c>
      <c r="R7754">
        <f t="shared" ca="1" si="742"/>
        <v>4</v>
      </c>
      <c r="T7754">
        <f t="shared" ca="1" si="738"/>
        <v>52304</v>
      </c>
    </row>
    <row r="7755" spans="14:20">
      <c r="N7755">
        <f t="shared" ca="1" si="737"/>
        <v>8</v>
      </c>
      <c r="O7755">
        <f t="shared" ca="1" si="739"/>
        <v>3</v>
      </c>
      <c r="P7755">
        <f t="shared" ca="1" si="740"/>
        <v>1</v>
      </c>
      <c r="Q7755">
        <f t="shared" ca="1" si="741"/>
        <v>8</v>
      </c>
      <c r="R7755">
        <f t="shared" ca="1" si="742"/>
        <v>9</v>
      </c>
      <c r="T7755">
        <f t="shared" ca="1" si="738"/>
        <v>83189</v>
      </c>
    </row>
    <row r="7756" spans="14:20">
      <c r="N7756">
        <f t="shared" ca="1" si="737"/>
        <v>3</v>
      </c>
      <c r="O7756">
        <f t="shared" ca="1" si="739"/>
        <v>0</v>
      </c>
      <c r="P7756">
        <f t="shared" ca="1" si="740"/>
        <v>9</v>
      </c>
      <c r="Q7756">
        <f t="shared" ca="1" si="741"/>
        <v>4</v>
      </c>
      <c r="R7756">
        <f t="shared" ca="1" si="742"/>
        <v>9</v>
      </c>
      <c r="T7756">
        <f t="shared" ca="1" si="738"/>
        <v>30949</v>
      </c>
    </row>
    <row r="7757" spans="14:20">
      <c r="N7757">
        <f t="shared" ca="1" si="737"/>
        <v>1</v>
      </c>
      <c r="O7757">
        <f t="shared" ca="1" si="739"/>
        <v>3</v>
      </c>
      <c r="P7757">
        <f t="shared" ca="1" si="740"/>
        <v>2</v>
      </c>
      <c r="Q7757">
        <f t="shared" ca="1" si="741"/>
        <v>0</v>
      </c>
      <c r="R7757">
        <f t="shared" ca="1" si="742"/>
        <v>0</v>
      </c>
      <c r="T7757">
        <f t="shared" ca="1" si="738"/>
        <v>13200</v>
      </c>
    </row>
    <row r="7758" spans="14:20">
      <c r="N7758">
        <f t="shared" ca="1" si="737"/>
        <v>4</v>
      </c>
      <c r="O7758">
        <f t="shared" ca="1" si="739"/>
        <v>3</v>
      </c>
      <c r="P7758">
        <f t="shared" ca="1" si="740"/>
        <v>7</v>
      </c>
      <c r="Q7758">
        <f t="shared" ca="1" si="741"/>
        <v>7</v>
      </c>
      <c r="R7758">
        <f t="shared" ca="1" si="742"/>
        <v>2</v>
      </c>
      <c r="T7758">
        <f t="shared" ca="1" si="738"/>
        <v>43772</v>
      </c>
    </row>
    <row r="7759" spans="14:20">
      <c r="N7759">
        <f t="shared" ca="1" si="737"/>
        <v>3</v>
      </c>
      <c r="O7759">
        <f t="shared" ca="1" si="739"/>
        <v>2</v>
      </c>
      <c r="P7759">
        <f t="shared" ca="1" si="740"/>
        <v>6</v>
      </c>
      <c r="Q7759">
        <f t="shared" ca="1" si="741"/>
        <v>9</v>
      </c>
      <c r="R7759">
        <f t="shared" ca="1" si="742"/>
        <v>1</v>
      </c>
      <c r="T7759">
        <f t="shared" ca="1" si="738"/>
        <v>32691</v>
      </c>
    </row>
    <row r="7760" spans="14:20">
      <c r="N7760">
        <f t="shared" ca="1" si="737"/>
        <v>2</v>
      </c>
      <c r="O7760">
        <f t="shared" ca="1" si="739"/>
        <v>5</v>
      </c>
      <c r="P7760">
        <f t="shared" ca="1" si="740"/>
        <v>1</v>
      </c>
      <c r="Q7760">
        <f t="shared" ca="1" si="741"/>
        <v>0</v>
      </c>
      <c r="R7760">
        <f t="shared" ca="1" si="742"/>
        <v>9</v>
      </c>
      <c r="T7760">
        <f t="shared" ca="1" si="738"/>
        <v>25109</v>
      </c>
    </row>
    <row r="7761" spans="14:20">
      <c r="N7761">
        <f t="shared" ca="1" si="737"/>
        <v>6</v>
      </c>
      <c r="O7761">
        <f t="shared" ca="1" si="739"/>
        <v>0</v>
      </c>
      <c r="P7761">
        <f t="shared" ca="1" si="740"/>
        <v>1</v>
      </c>
      <c r="Q7761">
        <f t="shared" ca="1" si="741"/>
        <v>6</v>
      </c>
      <c r="R7761">
        <f t="shared" ca="1" si="742"/>
        <v>9</v>
      </c>
      <c r="T7761">
        <f t="shared" ca="1" si="738"/>
        <v>60169</v>
      </c>
    </row>
    <row r="7762" spans="14:20">
      <c r="N7762">
        <f t="shared" ca="1" si="737"/>
        <v>5</v>
      </c>
      <c r="O7762">
        <f t="shared" ca="1" si="739"/>
        <v>2</v>
      </c>
      <c r="P7762">
        <f t="shared" ca="1" si="740"/>
        <v>1</v>
      </c>
      <c r="Q7762">
        <f t="shared" ca="1" si="741"/>
        <v>5</v>
      </c>
      <c r="R7762">
        <f t="shared" ca="1" si="742"/>
        <v>1</v>
      </c>
      <c r="T7762">
        <f t="shared" ca="1" si="738"/>
        <v>52151</v>
      </c>
    </row>
    <row r="7763" spans="14:20">
      <c r="N7763">
        <f t="shared" ca="1" si="737"/>
        <v>3</v>
      </c>
      <c r="O7763">
        <f t="shared" ca="1" si="739"/>
        <v>1</v>
      </c>
      <c r="P7763">
        <f t="shared" ca="1" si="740"/>
        <v>8</v>
      </c>
      <c r="Q7763">
        <f t="shared" ca="1" si="741"/>
        <v>4</v>
      </c>
      <c r="R7763">
        <f t="shared" ca="1" si="742"/>
        <v>3</v>
      </c>
      <c r="T7763">
        <f t="shared" ca="1" si="738"/>
        <v>31843</v>
      </c>
    </row>
    <row r="7764" spans="14:20">
      <c r="N7764">
        <f t="shared" ca="1" si="737"/>
        <v>5</v>
      </c>
      <c r="O7764">
        <f t="shared" ca="1" si="739"/>
        <v>9</v>
      </c>
      <c r="P7764">
        <f t="shared" ca="1" si="740"/>
        <v>0</v>
      </c>
      <c r="Q7764">
        <f t="shared" ca="1" si="741"/>
        <v>3</v>
      </c>
      <c r="R7764">
        <f t="shared" ca="1" si="742"/>
        <v>6</v>
      </c>
      <c r="T7764">
        <f t="shared" ca="1" si="738"/>
        <v>59036</v>
      </c>
    </row>
    <row r="7765" spans="14:20">
      <c r="N7765">
        <f t="shared" ca="1" si="737"/>
        <v>9</v>
      </c>
      <c r="O7765">
        <f t="shared" ca="1" si="739"/>
        <v>8</v>
      </c>
      <c r="P7765">
        <f t="shared" ca="1" si="740"/>
        <v>2</v>
      </c>
      <c r="Q7765">
        <f t="shared" ca="1" si="741"/>
        <v>1</v>
      </c>
      <c r="R7765">
        <f t="shared" ca="1" si="742"/>
        <v>0</v>
      </c>
      <c r="T7765">
        <f t="shared" ca="1" si="738"/>
        <v>98210</v>
      </c>
    </row>
    <row r="7766" spans="14:20">
      <c r="N7766">
        <f t="shared" ca="1" si="737"/>
        <v>1</v>
      </c>
      <c r="O7766">
        <f t="shared" ca="1" si="739"/>
        <v>1</v>
      </c>
      <c r="P7766">
        <f t="shared" ca="1" si="740"/>
        <v>4</v>
      </c>
      <c r="Q7766">
        <f t="shared" ca="1" si="741"/>
        <v>6</v>
      </c>
      <c r="R7766">
        <f t="shared" ca="1" si="742"/>
        <v>7</v>
      </c>
      <c r="T7766">
        <f t="shared" ca="1" si="738"/>
        <v>11467</v>
      </c>
    </row>
    <row r="7767" spans="14:20">
      <c r="N7767">
        <f t="shared" ca="1" si="737"/>
        <v>2</v>
      </c>
      <c r="O7767">
        <f t="shared" ca="1" si="739"/>
        <v>7</v>
      </c>
      <c r="P7767">
        <f t="shared" ca="1" si="740"/>
        <v>7</v>
      </c>
      <c r="Q7767">
        <f t="shared" ca="1" si="741"/>
        <v>6</v>
      </c>
      <c r="R7767">
        <f t="shared" ca="1" si="742"/>
        <v>6</v>
      </c>
      <c r="T7767">
        <f t="shared" ca="1" si="738"/>
        <v>27766</v>
      </c>
    </row>
    <row r="7768" spans="14:20">
      <c r="N7768">
        <f t="shared" ca="1" si="737"/>
        <v>1</v>
      </c>
      <c r="O7768">
        <f t="shared" ca="1" si="739"/>
        <v>1</v>
      </c>
      <c r="P7768">
        <f t="shared" ca="1" si="740"/>
        <v>3</v>
      </c>
      <c r="Q7768">
        <f t="shared" ca="1" si="741"/>
        <v>6</v>
      </c>
      <c r="R7768">
        <f t="shared" ca="1" si="742"/>
        <v>6</v>
      </c>
      <c r="T7768">
        <f t="shared" ca="1" si="738"/>
        <v>11366</v>
      </c>
    </row>
    <row r="7769" spans="14:20">
      <c r="N7769">
        <f t="shared" ca="1" si="737"/>
        <v>1</v>
      </c>
      <c r="O7769">
        <f t="shared" ca="1" si="739"/>
        <v>0</v>
      </c>
      <c r="P7769">
        <f t="shared" ca="1" si="740"/>
        <v>6</v>
      </c>
      <c r="Q7769">
        <f t="shared" ca="1" si="741"/>
        <v>3</v>
      </c>
      <c r="R7769">
        <f t="shared" ca="1" si="742"/>
        <v>9</v>
      </c>
      <c r="T7769">
        <f t="shared" ca="1" si="738"/>
        <v>10639</v>
      </c>
    </row>
    <row r="7770" spans="14:20">
      <c r="N7770">
        <f t="shared" ca="1" si="737"/>
        <v>9</v>
      </c>
      <c r="O7770">
        <f t="shared" ca="1" si="739"/>
        <v>3</v>
      </c>
      <c r="P7770">
        <f t="shared" ca="1" si="740"/>
        <v>7</v>
      </c>
      <c r="Q7770">
        <f t="shared" ca="1" si="741"/>
        <v>6</v>
      </c>
      <c r="R7770">
        <f t="shared" ca="1" si="742"/>
        <v>4</v>
      </c>
      <c r="T7770">
        <f t="shared" ca="1" si="738"/>
        <v>93764</v>
      </c>
    </row>
    <row r="7771" spans="14:20">
      <c r="N7771">
        <f t="shared" ca="1" si="737"/>
        <v>4</v>
      </c>
      <c r="O7771">
        <f t="shared" ca="1" si="739"/>
        <v>1</v>
      </c>
      <c r="P7771">
        <f t="shared" ca="1" si="740"/>
        <v>1</v>
      </c>
      <c r="Q7771">
        <f t="shared" ca="1" si="741"/>
        <v>0</v>
      </c>
      <c r="R7771">
        <f t="shared" ca="1" si="742"/>
        <v>5</v>
      </c>
      <c r="T7771">
        <f t="shared" ca="1" si="738"/>
        <v>41105</v>
      </c>
    </row>
    <row r="7772" spans="14:20">
      <c r="N7772">
        <f t="shared" ca="1" si="737"/>
        <v>1</v>
      </c>
      <c r="O7772">
        <f t="shared" ca="1" si="739"/>
        <v>9</v>
      </c>
      <c r="P7772">
        <f t="shared" ca="1" si="740"/>
        <v>6</v>
      </c>
      <c r="Q7772">
        <f t="shared" ca="1" si="741"/>
        <v>9</v>
      </c>
      <c r="R7772">
        <f t="shared" ca="1" si="742"/>
        <v>7</v>
      </c>
      <c r="T7772">
        <f t="shared" ca="1" si="738"/>
        <v>19697</v>
      </c>
    </row>
    <row r="7773" spans="14:20">
      <c r="N7773">
        <f t="shared" ca="1" si="737"/>
        <v>1</v>
      </c>
      <c r="O7773">
        <f t="shared" ca="1" si="739"/>
        <v>7</v>
      </c>
      <c r="P7773">
        <f t="shared" ca="1" si="740"/>
        <v>8</v>
      </c>
      <c r="Q7773">
        <f t="shared" ca="1" si="741"/>
        <v>1</v>
      </c>
      <c r="R7773">
        <f t="shared" ca="1" si="742"/>
        <v>3</v>
      </c>
      <c r="T7773">
        <f t="shared" ca="1" si="738"/>
        <v>17813</v>
      </c>
    </row>
    <row r="7774" spans="14:20">
      <c r="N7774">
        <f t="shared" ca="1" si="737"/>
        <v>2</v>
      </c>
      <c r="O7774">
        <f t="shared" ca="1" si="739"/>
        <v>4</v>
      </c>
      <c r="P7774">
        <f t="shared" ca="1" si="740"/>
        <v>3</v>
      </c>
      <c r="Q7774">
        <f t="shared" ca="1" si="741"/>
        <v>6</v>
      </c>
      <c r="R7774">
        <f t="shared" ca="1" si="742"/>
        <v>5</v>
      </c>
      <c r="T7774">
        <f t="shared" ca="1" si="738"/>
        <v>24365</v>
      </c>
    </row>
    <row r="7775" spans="14:20">
      <c r="N7775">
        <f t="shared" ca="1" si="737"/>
        <v>1</v>
      </c>
      <c r="O7775">
        <f t="shared" ca="1" si="739"/>
        <v>4</v>
      </c>
      <c r="P7775">
        <f t="shared" ca="1" si="740"/>
        <v>4</v>
      </c>
      <c r="Q7775">
        <f t="shared" ca="1" si="741"/>
        <v>1</v>
      </c>
      <c r="R7775">
        <f t="shared" ca="1" si="742"/>
        <v>5</v>
      </c>
      <c r="T7775">
        <f t="shared" ca="1" si="738"/>
        <v>14415</v>
      </c>
    </row>
    <row r="7776" spans="14:20">
      <c r="N7776">
        <f t="shared" ca="1" si="737"/>
        <v>1</v>
      </c>
      <c r="O7776">
        <f t="shared" ca="1" si="739"/>
        <v>1</v>
      </c>
      <c r="P7776">
        <f t="shared" ca="1" si="740"/>
        <v>9</v>
      </c>
      <c r="Q7776">
        <f t="shared" ca="1" si="741"/>
        <v>8</v>
      </c>
      <c r="R7776">
        <f t="shared" ca="1" si="742"/>
        <v>8</v>
      </c>
      <c r="T7776">
        <f t="shared" ca="1" si="738"/>
        <v>11988</v>
      </c>
    </row>
    <row r="7777" spans="14:20">
      <c r="N7777">
        <f t="shared" ca="1" si="737"/>
        <v>4</v>
      </c>
      <c r="O7777">
        <f t="shared" ca="1" si="739"/>
        <v>5</v>
      </c>
      <c r="P7777">
        <f t="shared" ca="1" si="740"/>
        <v>9</v>
      </c>
      <c r="Q7777">
        <f t="shared" ca="1" si="741"/>
        <v>0</v>
      </c>
      <c r="R7777">
        <f t="shared" ca="1" si="742"/>
        <v>9</v>
      </c>
      <c r="T7777">
        <f t="shared" ca="1" si="738"/>
        <v>45909</v>
      </c>
    </row>
    <row r="7778" spans="14:20">
      <c r="N7778">
        <f t="shared" ca="1" si="737"/>
        <v>2</v>
      </c>
      <c r="O7778">
        <f t="shared" ca="1" si="739"/>
        <v>3</v>
      </c>
      <c r="P7778">
        <f t="shared" ca="1" si="740"/>
        <v>4</v>
      </c>
      <c r="Q7778">
        <f t="shared" ca="1" si="741"/>
        <v>9</v>
      </c>
      <c r="R7778">
        <f t="shared" ca="1" si="742"/>
        <v>6</v>
      </c>
      <c r="T7778">
        <f t="shared" ca="1" si="738"/>
        <v>23496</v>
      </c>
    </row>
    <row r="7779" spans="14:20">
      <c r="N7779">
        <f t="shared" ref="N7779:N7842" ca="1" si="743">MATCH(RAND(),H$4:H$13)</f>
        <v>5</v>
      </c>
      <c r="O7779">
        <f t="shared" ca="1" si="739"/>
        <v>6</v>
      </c>
      <c r="P7779">
        <f t="shared" ca="1" si="740"/>
        <v>6</v>
      </c>
      <c r="Q7779">
        <f t="shared" ca="1" si="741"/>
        <v>4</v>
      </c>
      <c r="R7779">
        <f t="shared" ca="1" si="742"/>
        <v>0</v>
      </c>
      <c r="T7779">
        <f t="shared" ca="1" si="738"/>
        <v>56640</v>
      </c>
    </row>
    <row r="7780" spans="14:20">
      <c r="N7780">
        <f t="shared" ca="1" si="743"/>
        <v>2</v>
      </c>
      <c r="O7780">
        <f t="shared" ca="1" si="739"/>
        <v>4</v>
      </c>
      <c r="P7780">
        <f t="shared" ca="1" si="740"/>
        <v>7</v>
      </c>
      <c r="Q7780">
        <f t="shared" ca="1" si="741"/>
        <v>9</v>
      </c>
      <c r="R7780">
        <f t="shared" ca="1" si="742"/>
        <v>8</v>
      </c>
      <c r="T7780">
        <f t="shared" ca="1" si="738"/>
        <v>24798</v>
      </c>
    </row>
    <row r="7781" spans="14:20">
      <c r="N7781">
        <f t="shared" ca="1" si="743"/>
        <v>3</v>
      </c>
      <c r="O7781">
        <f t="shared" ca="1" si="739"/>
        <v>0</v>
      </c>
      <c r="P7781">
        <f t="shared" ca="1" si="740"/>
        <v>0</v>
      </c>
      <c r="Q7781">
        <f t="shared" ca="1" si="741"/>
        <v>9</v>
      </c>
      <c r="R7781">
        <f t="shared" ca="1" si="742"/>
        <v>8</v>
      </c>
      <c r="T7781">
        <f t="shared" ca="1" si="738"/>
        <v>30098</v>
      </c>
    </row>
    <row r="7782" spans="14:20">
      <c r="N7782">
        <f t="shared" ca="1" si="743"/>
        <v>1</v>
      </c>
      <c r="O7782">
        <f t="shared" ca="1" si="739"/>
        <v>4</v>
      </c>
      <c r="P7782">
        <f t="shared" ca="1" si="740"/>
        <v>8</v>
      </c>
      <c r="Q7782">
        <f t="shared" ca="1" si="741"/>
        <v>4</v>
      </c>
      <c r="R7782">
        <f t="shared" ca="1" si="742"/>
        <v>2</v>
      </c>
      <c r="T7782">
        <f t="shared" ca="1" si="738"/>
        <v>14842</v>
      </c>
    </row>
    <row r="7783" spans="14:20">
      <c r="N7783">
        <f t="shared" ca="1" si="743"/>
        <v>7</v>
      </c>
      <c r="O7783">
        <f t="shared" ca="1" si="739"/>
        <v>1</v>
      </c>
      <c r="P7783">
        <f t="shared" ca="1" si="740"/>
        <v>2</v>
      </c>
      <c r="Q7783">
        <f t="shared" ca="1" si="741"/>
        <v>9</v>
      </c>
      <c r="R7783">
        <f t="shared" ca="1" si="742"/>
        <v>5</v>
      </c>
      <c r="T7783">
        <f t="shared" ca="1" si="738"/>
        <v>71295</v>
      </c>
    </row>
    <row r="7784" spans="14:20">
      <c r="N7784">
        <f t="shared" ca="1" si="743"/>
        <v>8</v>
      </c>
      <c r="O7784">
        <f t="shared" ca="1" si="739"/>
        <v>8</v>
      </c>
      <c r="P7784">
        <f t="shared" ca="1" si="740"/>
        <v>4</v>
      </c>
      <c r="Q7784">
        <f t="shared" ca="1" si="741"/>
        <v>6</v>
      </c>
      <c r="R7784">
        <f t="shared" ca="1" si="742"/>
        <v>7</v>
      </c>
      <c r="T7784">
        <f t="shared" ca="1" si="738"/>
        <v>88467</v>
      </c>
    </row>
    <row r="7785" spans="14:20">
      <c r="N7785">
        <f t="shared" ca="1" si="743"/>
        <v>1</v>
      </c>
      <c r="O7785">
        <f t="shared" ca="1" si="739"/>
        <v>9</v>
      </c>
      <c r="P7785">
        <f t="shared" ca="1" si="740"/>
        <v>9</v>
      </c>
      <c r="Q7785">
        <f t="shared" ca="1" si="741"/>
        <v>9</v>
      </c>
      <c r="R7785">
        <f t="shared" ca="1" si="742"/>
        <v>3</v>
      </c>
      <c r="T7785">
        <f t="shared" ca="1" si="738"/>
        <v>19993</v>
      </c>
    </row>
    <row r="7786" spans="14:20">
      <c r="N7786">
        <f t="shared" ca="1" si="743"/>
        <v>1</v>
      </c>
      <c r="O7786">
        <f t="shared" ca="1" si="739"/>
        <v>1</v>
      </c>
      <c r="P7786">
        <f t="shared" ca="1" si="740"/>
        <v>8</v>
      </c>
      <c r="Q7786">
        <f t="shared" ca="1" si="741"/>
        <v>0</v>
      </c>
      <c r="R7786">
        <f t="shared" ca="1" si="742"/>
        <v>6</v>
      </c>
      <c r="T7786">
        <f t="shared" ca="1" si="738"/>
        <v>11806</v>
      </c>
    </row>
    <row r="7787" spans="14:20">
      <c r="N7787">
        <f t="shared" ca="1" si="743"/>
        <v>3</v>
      </c>
      <c r="O7787">
        <f t="shared" ca="1" si="739"/>
        <v>2</v>
      </c>
      <c r="P7787">
        <f t="shared" ca="1" si="740"/>
        <v>8</v>
      </c>
      <c r="Q7787">
        <f t="shared" ca="1" si="741"/>
        <v>7</v>
      </c>
      <c r="R7787">
        <f t="shared" ca="1" si="742"/>
        <v>1</v>
      </c>
      <c r="T7787">
        <f t="shared" ca="1" si="738"/>
        <v>32871</v>
      </c>
    </row>
    <row r="7788" spans="14:20">
      <c r="N7788">
        <f t="shared" ca="1" si="743"/>
        <v>3</v>
      </c>
      <c r="O7788">
        <f t="shared" ca="1" si="739"/>
        <v>1</v>
      </c>
      <c r="P7788">
        <f t="shared" ca="1" si="740"/>
        <v>6</v>
      </c>
      <c r="Q7788">
        <f t="shared" ca="1" si="741"/>
        <v>1</v>
      </c>
      <c r="R7788">
        <f t="shared" ca="1" si="742"/>
        <v>7</v>
      </c>
      <c r="T7788">
        <f t="shared" ca="1" si="738"/>
        <v>31617</v>
      </c>
    </row>
    <row r="7789" spans="14:20">
      <c r="N7789">
        <f t="shared" ca="1" si="743"/>
        <v>3</v>
      </c>
      <c r="O7789">
        <f t="shared" ca="1" si="739"/>
        <v>0</v>
      </c>
      <c r="P7789">
        <f t="shared" ca="1" si="740"/>
        <v>6</v>
      </c>
      <c r="Q7789">
        <f t="shared" ca="1" si="741"/>
        <v>3</v>
      </c>
      <c r="R7789">
        <f t="shared" ca="1" si="742"/>
        <v>4</v>
      </c>
      <c r="T7789">
        <f t="shared" ca="1" si="738"/>
        <v>30634</v>
      </c>
    </row>
    <row r="7790" spans="14:20">
      <c r="N7790">
        <f t="shared" ca="1" si="743"/>
        <v>9</v>
      </c>
      <c r="O7790">
        <f t="shared" ca="1" si="739"/>
        <v>0</v>
      </c>
      <c r="P7790">
        <f t="shared" ca="1" si="740"/>
        <v>8</v>
      </c>
      <c r="Q7790">
        <f t="shared" ca="1" si="741"/>
        <v>5</v>
      </c>
      <c r="R7790">
        <f t="shared" ca="1" si="742"/>
        <v>2</v>
      </c>
      <c r="T7790">
        <f t="shared" ca="1" si="738"/>
        <v>90852</v>
      </c>
    </row>
    <row r="7791" spans="14:20">
      <c r="N7791">
        <f t="shared" ca="1" si="743"/>
        <v>2</v>
      </c>
      <c r="O7791">
        <f t="shared" ca="1" si="739"/>
        <v>0</v>
      </c>
      <c r="P7791">
        <f t="shared" ca="1" si="740"/>
        <v>9</v>
      </c>
      <c r="Q7791">
        <f t="shared" ca="1" si="741"/>
        <v>5</v>
      </c>
      <c r="R7791">
        <f t="shared" ca="1" si="742"/>
        <v>2</v>
      </c>
      <c r="T7791">
        <f t="shared" ca="1" si="738"/>
        <v>20952</v>
      </c>
    </row>
    <row r="7792" spans="14:20">
      <c r="N7792">
        <f t="shared" ca="1" si="743"/>
        <v>2</v>
      </c>
      <c r="O7792">
        <f t="shared" ca="1" si="739"/>
        <v>5</v>
      </c>
      <c r="P7792">
        <f t="shared" ca="1" si="740"/>
        <v>2</v>
      </c>
      <c r="Q7792">
        <f t="shared" ca="1" si="741"/>
        <v>4</v>
      </c>
      <c r="R7792">
        <f t="shared" ca="1" si="742"/>
        <v>6</v>
      </c>
      <c r="T7792">
        <f t="shared" ca="1" si="738"/>
        <v>25246</v>
      </c>
    </row>
    <row r="7793" spans="14:20">
      <c r="N7793">
        <f t="shared" ca="1" si="743"/>
        <v>1</v>
      </c>
      <c r="O7793">
        <f t="shared" ca="1" si="739"/>
        <v>7</v>
      </c>
      <c r="P7793">
        <f t="shared" ca="1" si="740"/>
        <v>7</v>
      </c>
      <c r="Q7793">
        <f t="shared" ca="1" si="741"/>
        <v>4</v>
      </c>
      <c r="R7793">
        <f t="shared" ca="1" si="742"/>
        <v>0</v>
      </c>
      <c r="T7793">
        <f t="shared" ca="1" si="738"/>
        <v>17740</v>
      </c>
    </row>
    <row r="7794" spans="14:20">
      <c r="N7794">
        <f t="shared" ca="1" si="743"/>
        <v>8</v>
      </c>
      <c r="O7794">
        <f t="shared" ca="1" si="739"/>
        <v>0</v>
      </c>
      <c r="P7794">
        <f t="shared" ca="1" si="740"/>
        <v>1</v>
      </c>
      <c r="Q7794">
        <f t="shared" ca="1" si="741"/>
        <v>1</v>
      </c>
      <c r="R7794">
        <f t="shared" ca="1" si="742"/>
        <v>0</v>
      </c>
      <c r="T7794">
        <f t="shared" ca="1" si="738"/>
        <v>80110</v>
      </c>
    </row>
    <row r="7795" spans="14:20">
      <c r="N7795">
        <f t="shared" ca="1" si="743"/>
        <v>6</v>
      </c>
      <c r="O7795">
        <f t="shared" ca="1" si="739"/>
        <v>6</v>
      </c>
      <c r="P7795">
        <f t="shared" ca="1" si="740"/>
        <v>4</v>
      </c>
      <c r="Q7795">
        <f t="shared" ca="1" si="741"/>
        <v>7</v>
      </c>
      <c r="R7795">
        <f t="shared" ca="1" si="742"/>
        <v>7</v>
      </c>
      <c r="T7795">
        <f t="shared" ca="1" si="738"/>
        <v>66477</v>
      </c>
    </row>
    <row r="7796" spans="14:20">
      <c r="N7796">
        <f t="shared" ca="1" si="743"/>
        <v>3</v>
      </c>
      <c r="O7796">
        <f t="shared" ca="1" si="739"/>
        <v>0</v>
      </c>
      <c r="P7796">
        <f t="shared" ca="1" si="740"/>
        <v>4</v>
      </c>
      <c r="Q7796">
        <f t="shared" ca="1" si="741"/>
        <v>4</v>
      </c>
      <c r="R7796">
        <f t="shared" ca="1" si="742"/>
        <v>7</v>
      </c>
      <c r="T7796">
        <f t="shared" ca="1" si="738"/>
        <v>30447</v>
      </c>
    </row>
    <row r="7797" spans="14:20">
      <c r="N7797">
        <f t="shared" ca="1" si="743"/>
        <v>5</v>
      </c>
      <c r="O7797">
        <f t="shared" ca="1" si="739"/>
        <v>4</v>
      </c>
      <c r="P7797">
        <f t="shared" ca="1" si="740"/>
        <v>6</v>
      </c>
      <c r="Q7797">
        <f t="shared" ca="1" si="741"/>
        <v>2</v>
      </c>
      <c r="R7797">
        <f t="shared" ca="1" si="742"/>
        <v>8</v>
      </c>
      <c r="T7797">
        <f t="shared" ca="1" si="738"/>
        <v>54628</v>
      </c>
    </row>
    <row r="7798" spans="14:20">
      <c r="N7798">
        <f t="shared" ca="1" si="743"/>
        <v>1</v>
      </c>
      <c r="O7798">
        <f t="shared" ca="1" si="739"/>
        <v>5</v>
      </c>
      <c r="P7798">
        <f t="shared" ca="1" si="740"/>
        <v>7</v>
      </c>
      <c r="Q7798">
        <f t="shared" ca="1" si="741"/>
        <v>3</v>
      </c>
      <c r="R7798">
        <f t="shared" ca="1" si="742"/>
        <v>3</v>
      </c>
      <c r="T7798">
        <f t="shared" ca="1" si="738"/>
        <v>15733</v>
      </c>
    </row>
    <row r="7799" spans="14:20">
      <c r="N7799">
        <f t="shared" ca="1" si="743"/>
        <v>1</v>
      </c>
      <c r="O7799">
        <f t="shared" ca="1" si="739"/>
        <v>6</v>
      </c>
      <c r="P7799">
        <f t="shared" ca="1" si="740"/>
        <v>8</v>
      </c>
      <c r="Q7799">
        <f t="shared" ca="1" si="741"/>
        <v>5</v>
      </c>
      <c r="R7799">
        <f t="shared" ca="1" si="742"/>
        <v>3</v>
      </c>
      <c r="T7799">
        <f t="shared" ca="1" si="738"/>
        <v>16853</v>
      </c>
    </row>
    <row r="7800" spans="14:20">
      <c r="N7800">
        <f t="shared" ca="1" si="743"/>
        <v>1</v>
      </c>
      <c r="O7800">
        <f t="shared" ca="1" si="739"/>
        <v>6</v>
      </c>
      <c r="P7800">
        <f t="shared" ca="1" si="740"/>
        <v>2</v>
      </c>
      <c r="Q7800">
        <f t="shared" ca="1" si="741"/>
        <v>8</v>
      </c>
      <c r="R7800">
        <f t="shared" ca="1" si="742"/>
        <v>1</v>
      </c>
      <c r="T7800">
        <f t="shared" ca="1" si="738"/>
        <v>16281</v>
      </c>
    </row>
    <row r="7801" spans="14:20">
      <c r="N7801">
        <f t="shared" ca="1" si="743"/>
        <v>1</v>
      </c>
      <c r="O7801">
        <f t="shared" ca="1" si="739"/>
        <v>9</v>
      </c>
      <c r="P7801">
        <f t="shared" ca="1" si="740"/>
        <v>4</v>
      </c>
      <c r="Q7801">
        <f t="shared" ca="1" si="741"/>
        <v>5</v>
      </c>
      <c r="R7801">
        <f t="shared" ca="1" si="742"/>
        <v>8</v>
      </c>
      <c r="T7801">
        <f t="shared" ca="1" si="738"/>
        <v>19458</v>
      </c>
    </row>
    <row r="7802" spans="14:20">
      <c r="N7802">
        <f t="shared" ca="1" si="743"/>
        <v>1</v>
      </c>
      <c r="O7802">
        <f t="shared" ca="1" si="739"/>
        <v>2</v>
      </c>
      <c r="P7802">
        <f t="shared" ca="1" si="740"/>
        <v>2</v>
      </c>
      <c r="Q7802">
        <f t="shared" ca="1" si="741"/>
        <v>2</v>
      </c>
      <c r="R7802">
        <f t="shared" ca="1" si="742"/>
        <v>9</v>
      </c>
      <c r="T7802">
        <f t="shared" ca="1" si="738"/>
        <v>12229</v>
      </c>
    </row>
    <row r="7803" spans="14:20">
      <c r="N7803">
        <f t="shared" ca="1" si="743"/>
        <v>4</v>
      </c>
      <c r="O7803">
        <f t="shared" ca="1" si="739"/>
        <v>5</v>
      </c>
      <c r="P7803">
        <f t="shared" ca="1" si="740"/>
        <v>9</v>
      </c>
      <c r="Q7803">
        <f t="shared" ca="1" si="741"/>
        <v>6</v>
      </c>
      <c r="R7803">
        <f t="shared" ca="1" si="742"/>
        <v>2</v>
      </c>
      <c r="T7803">
        <f t="shared" ca="1" si="738"/>
        <v>45962</v>
      </c>
    </row>
    <row r="7804" spans="14:20">
      <c r="N7804">
        <f t="shared" ca="1" si="743"/>
        <v>2</v>
      </c>
      <c r="O7804">
        <f t="shared" ca="1" si="739"/>
        <v>4</v>
      </c>
      <c r="P7804">
        <f t="shared" ca="1" si="740"/>
        <v>0</v>
      </c>
      <c r="Q7804">
        <f t="shared" ca="1" si="741"/>
        <v>3</v>
      </c>
      <c r="R7804">
        <f t="shared" ca="1" si="742"/>
        <v>6</v>
      </c>
      <c r="T7804">
        <f t="shared" ca="1" si="738"/>
        <v>24036</v>
      </c>
    </row>
    <row r="7805" spans="14:20">
      <c r="N7805">
        <f t="shared" ca="1" si="743"/>
        <v>2</v>
      </c>
      <c r="O7805">
        <f t="shared" ca="1" si="739"/>
        <v>3</v>
      </c>
      <c r="P7805">
        <f t="shared" ca="1" si="740"/>
        <v>4</v>
      </c>
      <c r="Q7805">
        <f t="shared" ca="1" si="741"/>
        <v>7</v>
      </c>
      <c r="R7805">
        <f t="shared" ca="1" si="742"/>
        <v>8</v>
      </c>
      <c r="T7805">
        <f t="shared" ca="1" si="738"/>
        <v>23478</v>
      </c>
    </row>
    <row r="7806" spans="14:20">
      <c r="N7806">
        <f t="shared" ca="1" si="743"/>
        <v>4</v>
      </c>
      <c r="O7806">
        <f t="shared" ca="1" si="739"/>
        <v>0</v>
      </c>
      <c r="P7806">
        <f t="shared" ca="1" si="740"/>
        <v>4</v>
      </c>
      <c r="Q7806">
        <f t="shared" ca="1" si="741"/>
        <v>9</v>
      </c>
      <c r="R7806">
        <f t="shared" ca="1" si="742"/>
        <v>4</v>
      </c>
      <c r="T7806">
        <f t="shared" ca="1" si="738"/>
        <v>40494</v>
      </c>
    </row>
    <row r="7807" spans="14:20">
      <c r="N7807">
        <f t="shared" ca="1" si="743"/>
        <v>2</v>
      </c>
      <c r="O7807">
        <f t="shared" ca="1" si="739"/>
        <v>4</v>
      </c>
      <c r="P7807">
        <f t="shared" ca="1" si="740"/>
        <v>2</v>
      </c>
      <c r="Q7807">
        <f t="shared" ca="1" si="741"/>
        <v>9</v>
      </c>
      <c r="R7807">
        <f t="shared" ca="1" si="742"/>
        <v>2</v>
      </c>
      <c r="T7807">
        <f t="shared" ca="1" si="738"/>
        <v>24292</v>
      </c>
    </row>
    <row r="7808" spans="14:20">
      <c r="N7808">
        <f t="shared" ca="1" si="743"/>
        <v>7</v>
      </c>
      <c r="O7808">
        <f t="shared" ca="1" si="739"/>
        <v>8</v>
      </c>
      <c r="P7808">
        <f t="shared" ca="1" si="740"/>
        <v>9</v>
      </c>
      <c r="Q7808">
        <f t="shared" ca="1" si="741"/>
        <v>0</v>
      </c>
      <c r="R7808">
        <f t="shared" ca="1" si="742"/>
        <v>6</v>
      </c>
      <c r="T7808">
        <f t="shared" ca="1" si="738"/>
        <v>78906</v>
      </c>
    </row>
    <row r="7809" spans="14:20">
      <c r="N7809">
        <f t="shared" ca="1" si="743"/>
        <v>3</v>
      </c>
      <c r="O7809">
        <f t="shared" ca="1" si="739"/>
        <v>0</v>
      </c>
      <c r="P7809">
        <f t="shared" ca="1" si="740"/>
        <v>5</v>
      </c>
      <c r="Q7809">
        <f t="shared" ca="1" si="741"/>
        <v>3</v>
      </c>
      <c r="R7809">
        <f t="shared" ca="1" si="742"/>
        <v>8</v>
      </c>
      <c r="T7809">
        <f t="shared" ca="1" si="738"/>
        <v>30538</v>
      </c>
    </row>
    <row r="7810" spans="14:20">
      <c r="N7810">
        <f t="shared" ca="1" si="743"/>
        <v>1</v>
      </c>
      <c r="O7810">
        <f t="shared" ca="1" si="739"/>
        <v>5</v>
      </c>
      <c r="P7810">
        <f t="shared" ca="1" si="740"/>
        <v>3</v>
      </c>
      <c r="Q7810">
        <f t="shared" ca="1" si="741"/>
        <v>1</v>
      </c>
      <c r="R7810">
        <f t="shared" ca="1" si="742"/>
        <v>4</v>
      </c>
      <c r="T7810">
        <f t="shared" ca="1" si="738"/>
        <v>15314</v>
      </c>
    </row>
    <row r="7811" spans="14:20">
      <c r="N7811">
        <f t="shared" ca="1" si="743"/>
        <v>1</v>
      </c>
      <c r="O7811">
        <f t="shared" ca="1" si="739"/>
        <v>3</v>
      </c>
      <c r="P7811">
        <f t="shared" ca="1" si="740"/>
        <v>2</v>
      </c>
      <c r="Q7811">
        <f t="shared" ca="1" si="741"/>
        <v>1</v>
      </c>
      <c r="R7811">
        <f t="shared" ca="1" si="742"/>
        <v>9</v>
      </c>
      <c r="T7811">
        <f t="shared" ca="1" si="738"/>
        <v>13219</v>
      </c>
    </row>
    <row r="7812" spans="14:20">
      <c r="N7812">
        <f t="shared" ca="1" si="743"/>
        <v>7</v>
      </c>
      <c r="O7812">
        <f t="shared" ca="1" si="739"/>
        <v>4</v>
      </c>
      <c r="P7812">
        <f t="shared" ca="1" si="740"/>
        <v>4</v>
      </c>
      <c r="Q7812">
        <f t="shared" ca="1" si="741"/>
        <v>3</v>
      </c>
      <c r="R7812">
        <f t="shared" ca="1" si="742"/>
        <v>2</v>
      </c>
      <c r="T7812">
        <f t="shared" ref="T7812:T7875" ca="1" si="744">1*(N7812&amp;O7812&amp;P7812&amp;Q7812&amp;R7812)</f>
        <v>74432</v>
      </c>
    </row>
    <row r="7813" spans="14:20">
      <c r="N7813">
        <f t="shared" ca="1" si="743"/>
        <v>1</v>
      </c>
      <c r="O7813">
        <f t="shared" ca="1" si="739"/>
        <v>1</v>
      </c>
      <c r="P7813">
        <f t="shared" ca="1" si="740"/>
        <v>9</v>
      </c>
      <c r="Q7813">
        <f t="shared" ca="1" si="741"/>
        <v>7</v>
      </c>
      <c r="R7813">
        <f t="shared" ca="1" si="742"/>
        <v>6</v>
      </c>
      <c r="T7813">
        <f t="shared" ca="1" si="744"/>
        <v>11976</v>
      </c>
    </row>
    <row r="7814" spans="14:20">
      <c r="N7814">
        <f t="shared" ca="1" si="743"/>
        <v>1</v>
      </c>
      <c r="O7814">
        <f t="shared" ca="1" si="739"/>
        <v>4</v>
      </c>
      <c r="P7814">
        <f t="shared" ca="1" si="740"/>
        <v>2</v>
      </c>
      <c r="Q7814">
        <f t="shared" ca="1" si="741"/>
        <v>6</v>
      </c>
      <c r="R7814">
        <f t="shared" ca="1" si="742"/>
        <v>1</v>
      </c>
      <c r="T7814">
        <f t="shared" ca="1" si="744"/>
        <v>14261</v>
      </c>
    </row>
    <row r="7815" spans="14:20">
      <c r="N7815">
        <f t="shared" ca="1" si="743"/>
        <v>1</v>
      </c>
      <c r="O7815">
        <f t="shared" ca="1" si="739"/>
        <v>5</v>
      </c>
      <c r="P7815">
        <f t="shared" ca="1" si="740"/>
        <v>0</v>
      </c>
      <c r="Q7815">
        <f t="shared" ca="1" si="741"/>
        <v>1</v>
      </c>
      <c r="R7815">
        <f t="shared" ca="1" si="742"/>
        <v>4</v>
      </c>
      <c r="T7815">
        <f t="shared" ca="1" si="744"/>
        <v>15014</v>
      </c>
    </row>
    <row r="7816" spans="14:20">
      <c r="N7816">
        <f t="shared" ca="1" si="743"/>
        <v>2</v>
      </c>
      <c r="O7816">
        <f t="shared" ca="1" si="739"/>
        <v>3</v>
      </c>
      <c r="P7816">
        <f t="shared" ca="1" si="740"/>
        <v>9</v>
      </c>
      <c r="Q7816">
        <f t="shared" ca="1" si="741"/>
        <v>4</v>
      </c>
      <c r="R7816">
        <f t="shared" ca="1" si="742"/>
        <v>4</v>
      </c>
      <c r="T7816">
        <f t="shared" ca="1" si="744"/>
        <v>23944</v>
      </c>
    </row>
    <row r="7817" spans="14:20">
      <c r="N7817">
        <f t="shared" ca="1" si="743"/>
        <v>1</v>
      </c>
      <c r="O7817">
        <f t="shared" ref="O7817:O7880" ca="1" si="745">MATCH(RAND(),I$3:I$13)-1</f>
        <v>2</v>
      </c>
      <c r="P7817">
        <f t="shared" ref="P7817:P7880" ca="1" si="746">MATCH(RAND(),J$3:J$13)-1</f>
        <v>4</v>
      </c>
      <c r="Q7817">
        <f t="shared" ref="Q7817:Q7880" ca="1" si="747">MATCH(RAND(),K$3:K$13)-1</f>
        <v>5</v>
      </c>
      <c r="R7817">
        <f t="shared" ref="R7817:R7880" ca="1" si="748">MATCH(RAND(),L$3:L$13)-1</f>
        <v>7</v>
      </c>
      <c r="T7817">
        <f t="shared" ca="1" si="744"/>
        <v>12457</v>
      </c>
    </row>
    <row r="7818" spans="14:20">
      <c r="N7818">
        <f t="shared" ca="1" si="743"/>
        <v>8</v>
      </c>
      <c r="O7818">
        <f t="shared" ca="1" si="745"/>
        <v>2</v>
      </c>
      <c r="P7818">
        <f t="shared" ca="1" si="746"/>
        <v>8</v>
      </c>
      <c r="Q7818">
        <f t="shared" ca="1" si="747"/>
        <v>5</v>
      </c>
      <c r="R7818">
        <f t="shared" ca="1" si="748"/>
        <v>8</v>
      </c>
      <c r="T7818">
        <f t="shared" ca="1" si="744"/>
        <v>82858</v>
      </c>
    </row>
    <row r="7819" spans="14:20">
      <c r="N7819">
        <f t="shared" ca="1" si="743"/>
        <v>2</v>
      </c>
      <c r="O7819">
        <f t="shared" ca="1" si="745"/>
        <v>1</v>
      </c>
      <c r="P7819">
        <f t="shared" ca="1" si="746"/>
        <v>7</v>
      </c>
      <c r="Q7819">
        <f t="shared" ca="1" si="747"/>
        <v>7</v>
      </c>
      <c r="R7819">
        <f t="shared" ca="1" si="748"/>
        <v>0</v>
      </c>
      <c r="T7819">
        <f t="shared" ca="1" si="744"/>
        <v>21770</v>
      </c>
    </row>
    <row r="7820" spans="14:20">
      <c r="N7820">
        <f t="shared" ca="1" si="743"/>
        <v>4</v>
      </c>
      <c r="O7820">
        <f t="shared" ca="1" si="745"/>
        <v>2</v>
      </c>
      <c r="P7820">
        <f t="shared" ca="1" si="746"/>
        <v>5</v>
      </c>
      <c r="Q7820">
        <f t="shared" ca="1" si="747"/>
        <v>6</v>
      </c>
      <c r="R7820">
        <f t="shared" ca="1" si="748"/>
        <v>2</v>
      </c>
      <c r="T7820">
        <f t="shared" ca="1" si="744"/>
        <v>42562</v>
      </c>
    </row>
    <row r="7821" spans="14:20">
      <c r="N7821">
        <f t="shared" ca="1" si="743"/>
        <v>3</v>
      </c>
      <c r="O7821">
        <f t="shared" ca="1" si="745"/>
        <v>4</v>
      </c>
      <c r="P7821">
        <f t="shared" ca="1" si="746"/>
        <v>8</v>
      </c>
      <c r="Q7821">
        <f t="shared" ca="1" si="747"/>
        <v>7</v>
      </c>
      <c r="R7821">
        <f t="shared" ca="1" si="748"/>
        <v>1</v>
      </c>
      <c r="T7821">
        <f t="shared" ca="1" si="744"/>
        <v>34871</v>
      </c>
    </row>
    <row r="7822" spans="14:20">
      <c r="N7822">
        <f t="shared" ca="1" si="743"/>
        <v>1</v>
      </c>
      <c r="O7822">
        <f t="shared" ca="1" si="745"/>
        <v>3</v>
      </c>
      <c r="P7822">
        <f t="shared" ca="1" si="746"/>
        <v>7</v>
      </c>
      <c r="Q7822">
        <f t="shared" ca="1" si="747"/>
        <v>1</v>
      </c>
      <c r="R7822">
        <f t="shared" ca="1" si="748"/>
        <v>9</v>
      </c>
      <c r="T7822">
        <f t="shared" ca="1" si="744"/>
        <v>13719</v>
      </c>
    </row>
    <row r="7823" spans="14:20">
      <c r="N7823">
        <f t="shared" ca="1" si="743"/>
        <v>3</v>
      </c>
      <c r="O7823">
        <f t="shared" ca="1" si="745"/>
        <v>1</v>
      </c>
      <c r="P7823">
        <f t="shared" ca="1" si="746"/>
        <v>1</v>
      </c>
      <c r="Q7823">
        <f t="shared" ca="1" si="747"/>
        <v>0</v>
      </c>
      <c r="R7823">
        <f t="shared" ca="1" si="748"/>
        <v>0</v>
      </c>
      <c r="T7823">
        <f t="shared" ca="1" si="744"/>
        <v>31100</v>
      </c>
    </row>
    <row r="7824" spans="14:20">
      <c r="N7824">
        <f t="shared" ca="1" si="743"/>
        <v>6</v>
      </c>
      <c r="O7824">
        <f t="shared" ca="1" si="745"/>
        <v>4</v>
      </c>
      <c r="P7824">
        <f t="shared" ca="1" si="746"/>
        <v>6</v>
      </c>
      <c r="Q7824">
        <f t="shared" ca="1" si="747"/>
        <v>7</v>
      </c>
      <c r="R7824">
        <f t="shared" ca="1" si="748"/>
        <v>2</v>
      </c>
      <c r="T7824">
        <f t="shared" ca="1" si="744"/>
        <v>64672</v>
      </c>
    </row>
    <row r="7825" spans="14:20">
      <c r="N7825">
        <f t="shared" ca="1" si="743"/>
        <v>6</v>
      </c>
      <c r="O7825">
        <f t="shared" ca="1" si="745"/>
        <v>9</v>
      </c>
      <c r="P7825">
        <f t="shared" ca="1" si="746"/>
        <v>5</v>
      </c>
      <c r="Q7825">
        <f t="shared" ca="1" si="747"/>
        <v>0</v>
      </c>
      <c r="R7825">
        <f t="shared" ca="1" si="748"/>
        <v>3</v>
      </c>
      <c r="T7825">
        <f t="shared" ca="1" si="744"/>
        <v>69503</v>
      </c>
    </row>
    <row r="7826" spans="14:20">
      <c r="N7826">
        <f t="shared" ca="1" si="743"/>
        <v>4</v>
      </c>
      <c r="O7826">
        <f t="shared" ca="1" si="745"/>
        <v>7</v>
      </c>
      <c r="P7826">
        <f t="shared" ca="1" si="746"/>
        <v>3</v>
      </c>
      <c r="Q7826">
        <f t="shared" ca="1" si="747"/>
        <v>0</v>
      </c>
      <c r="R7826">
        <f t="shared" ca="1" si="748"/>
        <v>4</v>
      </c>
      <c r="T7826">
        <f t="shared" ca="1" si="744"/>
        <v>47304</v>
      </c>
    </row>
    <row r="7827" spans="14:20">
      <c r="N7827">
        <f t="shared" ca="1" si="743"/>
        <v>1</v>
      </c>
      <c r="O7827">
        <f t="shared" ca="1" si="745"/>
        <v>0</v>
      </c>
      <c r="P7827">
        <f t="shared" ca="1" si="746"/>
        <v>2</v>
      </c>
      <c r="Q7827">
        <f t="shared" ca="1" si="747"/>
        <v>0</v>
      </c>
      <c r="R7827">
        <f t="shared" ca="1" si="748"/>
        <v>9</v>
      </c>
      <c r="T7827">
        <f t="shared" ca="1" si="744"/>
        <v>10209</v>
      </c>
    </row>
    <row r="7828" spans="14:20">
      <c r="N7828">
        <f t="shared" ca="1" si="743"/>
        <v>9</v>
      </c>
      <c r="O7828">
        <f t="shared" ca="1" si="745"/>
        <v>1</v>
      </c>
      <c r="P7828">
        <f t="shared" ca="1" si="746"/>
        <v>4</v>
      </c>
      <c r="Q7828">
        <f t="shared" ca="1" si="747"/>
        <v>8</v>
      </c>
      <c r="R7828">
        <f t="shared" ca="1" si="748"/>
        <v>0</v>
      </c>
      <c r="T7828">
        <f t="shared" ca="1" si="744"/>
        <v>91480</v>
      </c>
    </row>
    <row r="7829" spans="14:20">
      <c r="N7829">
        <f t="shared" ca="1" si="743"/>
        <v>6</v>
      </c>
      <c r="O7829">
        <f t="shared" ca="1" si="745"/>
        <v>2</v>
      </c>
      <c r="P7829">
        <f t="shared" ca="1" si="746"/>
        <v>3</v>
      </c>
      <c r="Q7829">
        <f t="shared" ca="1" si="747"/>
        <v>7</v>
      </c>
      <c r="R7829">
        <f t="shared" ca="1" si="748"/>
        <v>7</v>
      </c>
      <c r="T7829">
        <f t="shared" ca="1" si="744"/>
        <v>62377</v>
      </c>
    </row>
    <row r="7830" spans="14:20">
      <c r="N7830">
        <f t="shared" ca="1" si="743"/>
        <v>1</v>
      </c>
      <c r="O7830">
        <f t="shared" ca="1" si="745"/>
        <v>0</v>
      </c>
      <c r="P7830">
        <f t="shared" ca="1" si="746"/>
        <v>9</v>
      </c>
      <c r="Q7830">
        <f t="shared" ca="1" si="747"/>
        <v>9</v>
      </c>
      <c r="R7830">
        <f t="shared" ca="1" si="748"/>
        <v>0</v>
      </c>
      <c r="T7830">
        <f t="shared" ca="1" si="744"/>
        <v>10990</v>
      </c>
    </row>
    <row r="7831" spans="14:20">
      <c r="N7831">
        <f t="shared" ca="1" si="743"/>
        <v>1</v>
      </c>
      <c r="O7831">
        <f t="shared" ca="1" si="745"/>
        <v>9</v>
      </c>
      <c r="P7831">
        <f t="shared" ca="1" si="746"/>
        <v>9</v>
      </c>
      <c r="Q7831">
        <f t="shared" ca="1" si="747"/>
        <v>0</v>
      </c>
      <c r="R7831">
        <f t="shared" ca="1" si="748"/>
        <v>1</v>
      </c>
      <c r="T7831">
        <f t="shared" ca="1" si="744"/>
        <v>19901</v>
      </c>
    </row>
    <row r="7832" spans="14:20">
      <c r="N7832">
        <f t="shared" ca="1" si="743"/>
        <v>7</v>
      </c>
      <c r="O7832">
        <f t="shared" ca="1" si="745"/>
        <v>2</v>
      </c>
      <c r="P7832">
        <f t="shared" ca="1" si="746"/>
        <v>3</v>
      </c>
      <c r="Q7832">
        <f t="shared" ca="1" si="747"/>
        <v>1</v>
      </c>
      <c r="R7832">
        <f t="shared" ca="1" si="748"/>
        <v>9</v>
      </c>
      <c r="T7832">
        <f t="shared" ca="1" si="744"/>
        <v>72319</v>
      </c>
    </row>
    <row r="7833" spans="14:20">
      <c r="N7833">
        <f t="shared" ca="1" si="743"/>
        <v>4</v>
      </c>
      <c r="O7833">
        <f t="shared" ca="1" si="745"/>
        <v>8</v>
      </c>
      <c r="P7833">
        <f t="shared" ca="1" si="746"/>
        <v>7</v>
      </c>
      <c r="Q7833">
        <f t="shared" ca="1" si="747"/>
        <v>9</v>
      </c>
      <c r="R7833">
        <f t="shared" ca="1" si="748"/>
        <v>5</v>
      </c>
      <c r="T7833">
        <f t="shared" ca="1" si="744"/>
        <v>48795</v>
      </c>
    </row>
    <row r="7834" spans="14:20">
      <c r="N7834">
        <f t="shared" ca="1" si="743"/>
        <v>3</v>
      </c>
      <c r="O7834">
        <f t="shared" ca="1" si="745"/>
        <v>7</v>
      </c>
      <c r="P7834">
        <f t="shared" ca="1" si="746"/>
        <v>5</v>
      </c>
      <c r="Q7834">
        <f t="shared" ca="1" si="747"/>
        <v>1</v>
      </c>
      <c r="R7834">
        <f t="shared" ca="1" si="748"/>
        <v>9</v>
      </c>
      <c r="T7834">
        <f t="shared" ca="1" si="744"/>
        <v>37519</v>
      </c>
    </row>
    <row r="7835" spans="14:20">
      <c r="N7835">
        <f t="shared" ca="1" si="743"/>
        <v>1</v>
      </c>
      <c r="O7835">
        <f t="shared" ca="1" si="745"/>
        <v>4</v>
      </c>
      <c r="P7835">
        <f t="shared" ca="1" si="746"/>
        <v>8</v>
      </c>
      <c r="Q7835">
        <f t="shared" ca="1" si="747"/>
        <v>4</v>
      </c>
      <c r="R7835">
        <f t="shared" ca="1" si="748"/>
        <v>8</v>
      </c>
      <c r="T7835">
        <f t="shared" ca="1" si="744"/>
        <v>14848</v>
      </c>
    </row>
    <row r="7836" spans="14:20">
      <c r="N7836">
        <f t="shared" ca="1" si="743"/>
        <v>3</v>
      </c>
      <c r="O7836">
        <f t="shared" ca="1" si="745"/>
        <v>1</v>
      </c>
      <c r="P7836">
        <f t="shared" ca="1" si="746"/>
        <v>6</v>
      </c>
      <c r="Q7836">
        <f t="shared" ca="1" si="747"/>
        <v>2</v>
      </c>
      <c r="R7836">
        <f t="shared" ca="1" si="748"/>
        <v>6</v>
      </c>
      <c r="T7836">
        <f t="shared" ca="1" si="744"/>
        <v>31626</v>
      </c>
    </row>
    <row r="7837" spans="14:20">
      <c r="N7837">
        <f t="shared" ca="1" si="743"/>
        <v>1</v>
      </c>
      <c r="O7837">
        <f t="shared" ca="1" si="745"/>
        <v>4</v>
      </c>
      <c r="P7837">
        <f t="shared" ca="1" si="746"/>
        <v>2</v>
      </c>
      <c r="Q7837">
        <f t="shared" ca="1" si="747"/>
        <v>9</v>
      </c>
      <c r="R7837">
        <f t="shared" ca="1" si="748"/>
        <v>2</v>
      </c>
      <c r="T7837">
        <f t="shared" ca="1" si="744"/>
        <v>14292</v>
      </c>
    </row>
    <row r="7838" spans="14:20">
      <c r="N7838">
        <f t="shared" ca="1" si="743"/>
        <v>1</v>
      </c>
      <c r="O7838">
        <f t="shared" ca="1" si="745"/>
        <v>0</v>
      </c>
      <c r="P7838">
        <f t="shared" ca="1" si="746"/>
        <v>8</v>
      </c>
      <c r="Q7838">
        <f t="shared" ca="1" si="747"/>
        <v>2</v>
      </c>
      <c r="R7838">
        <f t="shared" ca="1" si="748"/>
        <v>5</v>
      </c>
      <c r="T7838">
        <f t="shared" ca="1" si="744"/>
        <v>10825</v>
      </c>
    </row>
    <row r="7839" spans="14:20">
      <c r="N7839">
        <f t="shared" ca="1" si="743"/>
        <v>4</v>
      </c>
      <c r="O7839">
        <f t="shared" ca="1" si="745"/>
        <v>2</v>
      </c>
      <c r="P7839">
        <f t="shared" ca="1" si="746"/>
        <v>8</v>
      </c>
      <c r="Q7839">
        <f t="shared" ca="1" si="747"/>
        <v>9</v>
      </c>
      <c r="R7839">
        <f t="shared" ca="1" si="748"/>
        <v>8</v>
      </c>
      <c r="T7839">
        <f t="shared" ca="1" si="744"/>
        <v>42898</v>
      </c>
    </row>
    <row r="7840" spans="14:20">
      <c r="N7840">
        <f t="shared" ca="1" si="743"/>
        <v>1</v>
      </c>
      <c r="O7840">
        <f t="shared" ca="1" si="745"/>
        <v>2</v>
      </c>
      <c r="P7840">
        <f t="shared" ca="1" si="746"/>
        <v>5</v>
      </c>
      <c r="Q7840">
        <f t="shared" ca="1" si="747"/>
        <v>2</v>
      </c>
      <c r="R7840">
        <f t="shared" ca="1" si="748"/>
        <v>6</v>
      </c>
      <c r="T7840">
        <f t="shared" ca="1" si="744"/>
        <v>12526</v>
      </c>
    </row>
    <row r="7841" spans="14:20">
      <c r="N7841">
        <f t="shared" ca="1" si="743"/>
        <v>2</v>
      </c>
      <c r="O7841">
        <f t="shared" ca="1" si="745"/>
        <v>5</v>
      </c>
      <c r="P7841">
        <f t="shared" ca="1" si="746"/>
        <v>2</v>
      </c>
      <c r="Q7841">
        <f t="shared" ca="1" si="747"/>
        <v>5</v>
      </c>
      <c r="R7841">
        <f t="shared" ca="1" si="748"/>
        <v>8</v>
      </c>
      <c r="T7841">
        <f t="shared" ca="1" si="744"/>
        <v>25258</v>
      </c>
    </row>
    <row r="7842" spans="14:20">
      <c r="N7842">
        <f t="shared" ca="1" si="743"/>
        <v>1</v>
      </c>
      <c r="O7842">
        <f t="shared" ca="1" si="745"/>
        <v>3</v>
      </c>
      <c r="P7842">
        <f t="shared" ca="1" si="746"/>
        <v>0</v>
      </c>
      <c r="Q7842">
        <f t="shared" ca="1" si="747"/>
        <v>0</v>
      </c>
      <c r="R7842">
        <f t="shared" ca="1" si="748"/>
        <v>5</v>
      </c>
      <c r="T7842">
        <f t="shared" ca="1" si="744"/>
        <v>13005</v>
      </c>
    </row>
    <row r="7843" spans="14:20">
      <c r="N7843">
        <f t="shared" ref="N7843:N7906" ca="1" si="749">MATCH(RAND(),H$4:H$13)</f>
        <v>2</v>
      </c>
      <c r="O7843">
        <f t="shared" ca="1" si="745"/>
        <v>1</v>
      </c>
      <c r="P7843">
        <f t="shared" ca="1" si="746"/>
        <v>6</v>
      </c>
      <c r="Q7843">
        <f t="shared" ca="1" si="747"/>
        <v>2</v>
      </c>
      <c r="R7843">
        <f t="shared" ca="1" si="748"/>
        <v>3</v>
      </c>
      <c r="T7843">
        <f t="shared" ca="1" si="744"/>
        <v>21623</v>
      </c>
    </row>
    <row r="7844" spans="14:20">
      <c r="N7844">
        <f t="shared" ca="1" si="749"/>
        <v>4</v>
      </c>
      <c r="O7844">
        <f t="shared" ca="1" si="745"/>
        <v>0</v>
      </c>
      <c r="P7844">
        <f t="shared" ca="1" si="746"/>
        <v>7</v>
      </c>
      <c r="Q7844">
        <f t="shared" ca="1" si="747"/>
        <v>1</v>
      </c>
      <c r="R7844">
        <f t="shared" ca="1" si="748"/>
        <v>6</v>
      </c>
      <c r="T7844">
        <f t="shared" ca="1" si="744"/>
        <v>40716</v>
      </c>
    </row>
    <row r="7845" spans="14:20">
      <c r="N7845">
        <f t="shared" ca="1" si="749"/>
        <v>1</v>
      </c>
      <c r="O7845">
        <f t="shared" ca="1" si="745"/>
        <v>4</v>
      </c>
      <c r="P7845">
        <f t="shared" ca="1" si="746"/>
        <v>0</v>
      </c>
      <c r="Q7845">
        <f t="shared" ca="1" si="747"/>
        <v>6</v>
      </c>
      <c r="R7845">
        <f t="shared" ca="1" si="748"/>
        <v>1</v>
      </c>
      <c r="T7845">
        <f t="shared" ca="1" si="744"/>
        <v>14061</v>
      </c>
    </row>
    <row r="7846" spans="14:20">
      <c r="N7846">
        <f t="shared" ca="1" si="749"/>
        <v>3</v>
      </c>
      <c r="O7846">
        <f t="shared" ca="1" si="745"/>
        <v>4</v>
      </c>
      <c r="P7846">
        <f t="shared" ca="1" si="746"/>
        <v>7</v>
      </c>
      <c r="Q7846">
        <f t="shared" ca="1" si="747"/>
        <v>7</v>
      </c>
      <c r="R7846">
        <f t="shared" ca="1" si="748"/>
        <v>5</v>
      </c>
      <c r="T7846">
        <f t="shared" ca="1" si="744"/>
        <v>34775</v>
      </c>
    </row>
    <row r="7847" spans="14:20">
      <c r="N7847">
        <f t="shared" ca="1" si="749"/>
        <v>1</v>
      </c>
      <c r="O7847">
        <f t="shared" ca="1" si="745"/>
        <v>7</v>
      </c>
      <c r="P7847">
        <f t="shared" ca="1" si="746"/>
        <v>2</v>
      </c>
      <c r="Q7847">
        <f t="shared" ca="1" si="747"/>
        <v>3</v>
      </c>
      <c r="R7847">
        <f t="shared" ca="1" si="748"/>
        <v>6</v>
      </c>
      <c r="T7847">
        <f t="shared" ca="1" si="744"/>
        <v>17236</v>
      </c>
    </row>
    <row r="7848" spans="14:20">
      <c r="N7848">
        <f t="shared" ca="1" si="749"/>
        <v>1</v>
      </c>
      <c r="O7848">
        <f t="shared" ca="1" si="745"/>
        <v>6</v>
      </c>
      <c r="P7848">
        <f t="shared" ca="1" si="746"/>
        <v>5</v>
      </c>
      <c r="Q7848">
        <f t="shared" ca="1" si="747"/>
        <v>7</v>
      </c>
      <c r="R7848">
        <f t="shared" ca="1" si="748"/>
        <v>5</v>
      </c>
      <c r="T7848">
        <f t="shared" ca="1" si="744"/>
        <v>16575</v>
      </c>
    </row>
    <row r="7849" spans="14:20">
      <c r="N7849">
        <f t="shared" ca="1" si="749"/>
        <v>6</v>
      </c>
      <c r="O7849">
        <f t="shared" ca="1" si="745"/>
        <v>5</v>
      </c>
      <c r="P7849">
        <f t="shared" ca="1" si="746"/>
        <v>4</v>
      </c>
      <c r="Q7849">
        <f t="shared" ca="1" si="747"/>
        <v>4</v>
      </c>
      <c r="R7849">
        <f t="shared" ca="1" si="748"/>
        <v>9</v>
      </c>
      <c r="T7849">
        <f t="shared" ca="1" si="744"/>
        <v>65449</v>
      </c>
    </row>
    <row r="7850" spans="14:20">
      <c r="N7850">
        <f t="shared" ca="1" si="749"/>
        <v>4</v>
      </c>
      <c r="O7850">
        <f t="shared" ca="1" si="745"/>
        <v>6</v>
      </c>
      <c r="P7850">
        <f t="shared" ca="1" si="746"/>
        <v>6</v>
      </c>
      <c r="Q7850">
        <f t="shared" ca="1" si="747"/>
        <v>3</v>
      </c>
      <c r="R7850">
        <f t="shared" ca="1" si="748"/>
        <v>9</v>
      </c>
      <c r="T7850">
        <f t="shared" ca="1" si="744"/>
        <v>46639</v>
      </c>
    </row>
    <row r="7851" spans="14:20">
      <c r="N7851">
        <f t="shared" ca="1" si="749"/>
        <v>1</v>
      </c>
      <c r="O7851">
        <f t="shared" ca="1" si="745"/>
        <v>6</v>
      </c>
      <c r="P7851">
        <f t="shared" ca="1" si="746"/>
        <v>1</v>
      </c>
      <c r="Q7851">
        <f t="shared" ca="1" si="747"/>
        <v>2</v>
      </c>
      <c r="R7851">
        <f t="shared" ca="1" si="748"/>
        <v>9</v>
      </c>
      <c r="T7851">
        <f t="shared" ca="1" si="744"/>
        <v>16129</v>
      </c>
    </row>
    <row r="7852" spans="14:20">
      <c r="N7852">
        <f t="shared" ca="1" si="749"/>
        <v>7</v>
      </c>
      <c r="O7852">
        <f t="shared" ca="1" si="745"/>
        <v>5</v>
      </c>
      <c r="P7852">
        <f t="shared" ca="1" si="746"/>
        <v>3</v>
      </c>
      <c r="Q7852">
        <f t="shared" ca="1" si="747"/>
        <v>0</v>
      </c>
      <c r="R7852">
        <f t="shared" ca="1" si="748"/>
        <v>0</v>
      </c>
      <c r="T7852">
        <f t="shared" ca="1" si="744"/>
        <v>75300</v>
      </c>
    </row>
    <row r="7853" spans="14:20">
      <c r="N7853">
        <f t="shared" ca="1" si="749"/>
        <v>2</v>
      </c>
      <c r="O7853">
        <f t="shared" ca="1" si="745"/>
        <v>0</v>
      </c>
      <c r="P7853">
        <f t="shared" ca="1" si="746"/>
        <v>4</v>
      </c>
      <c r="Q7853">
        <f t="shared" ca="1" si="747"/>
        <v>3</v>
      </c>
      <c r="R7853">
        <f t="shared" ca="1" si="748"/>
        <v>4</v>
      </c>
      <c r="T7853">
        <f t="shared" ca="1" si="744"/>
        <v>20434</v>
      </c>
    </row>
    <row r="7854" spans="14:20">
      <c r="N7854">
        <f t="shared" ca="1" si="749"/>
        <v>1</v>
      </c>
      <c r="O7854">
        <f t="shared" ca="1" si="745"/>
        <v>6</v>
      </c>
      <c r="P7854">
        <f t="shared" ca="1" si="746"/>
        <v>4</v>
      </c>
      <c r="Q7854">
        <f t="shared" ca="1" si="747"/>
        <v>6</v>
      </c>
      <c r="R7854">
        <f t="shared" ca="1" si="748"/>
        <v>5</v>
      </c>
      <c r="T7854">
        <f t="shared" ca="1" si="744"/>
        <v>16465</v>
      </c>
    </row>
    <row r="7855" spans="14:20">
      <c r="N7855">
        <f t="shared" ca="1" si="749"/>
        <v>5</v>
      </c>
      <c r="O7855">
        <f t="shared" ca="1" si="745"/>
        <v>0</v>
      </c>
      <c r="P7855">
        <f t="shared" ca="1" si="746"/>
        <v>4</v>
      </c>
      <c r="Q7855">
        <f t="shared" ca="1" si="747"/>
        <v>5</v>
      </c>
      <c r="R7855">
        <f t="shared" ca="1" si="748"/>
        <v>0</v>
      </c>
      <c r="T7855">
        <f t="shared" ca="1" si="744"/>
        <v>50450</v>
      </c>
    </row>
    <row r="7856" spans="14:20">
      <c r="N7856">
        <f t="shared" ca="1" si="749"/>
        <v>1</v>
      </c>
      <c r="O7856">
        <f t="shared" ca="1" si="745"/>
        <v>1</v>
      </c>
      <c r="P7856">
        <f t="shared" ca="1" si="746"/>
        <v>6</v>
      </c>
      <c r="Q7856">
        <f t="shared" ca="1" si="747"/>
        <v>1</v>
      </c>
      <c r="R7856">
        <f t="shared" ca="1" si="748"/>
        <v>9</v>
      </c>
      <c r="T7856">
        <f t="shared" ca="1" si="744"/>
        <v>11619</v>
      </c>
    </row>
    <row r="7857" spans="14:20">
      <c r="N7857">
        <f t="shared" ca="1" si="749"/>
        <v>2</v>
      </c>
      <c r="O7857">
        <f t="shared" ca="1" si="745"/>
        <v>5</v>
      </c>
      <c r="P7857">
        <f t="shared" ca="1" si="746"/>
        <v>5</v>
      </c>
      <c r="Q7857">
        <f t="shared" ca="1" si="747"/>
        <v>0</v>
      </c>
      <c r="R7857">
        <f t="shared" ca="1" si="748"/>
        <v>2</v>
      </c>
      <c r="T7857">
        <f t="shared" ca="1" si="744"/>
        <v>25502</v>
      </c>
    </row>
    <row r="7858" spans="14:20">
      <c r="N7858">
        <f t="shared" ca="1" si="749"/>
        <v>1</v>
      </c>
      <c r="O7858">
        <f t="shared" ca="1" si="745"/>
        <v>8</v>
      </c>
      <c r="P7858">
        <f t="shared" ca="1" si="746"/>
        <v>9</v>
      </c>
      <c r="Q7858">
        <f t="shared" ca="1" si="747"/>
        <v>4</v>
      </c>
      <c r="R7858">
        <f t="shared" ca="1" si="748"/>
        <v>5</v>
      </c>
      <c r="T7858">
        <f t="shared" ca="1" si="744"/>
        <v>18945</v>
      </c>
    </row>
    <row r="7859" spans="14:20">
      <c r="N7859">
        <f t="shared" ca="1" si="749"/>
        <v>8</v>
      </c>
      <c r="O7859">
        <f t="shared" ca="1" si="745"/>
        <v>9</v>
      </c>
      <c r="P7859">
        <f t="shared" ca="1" si="746"/>
        <v>1</v>
      </c>
      <c r="Q7859">
        <f t="shared" ca="1" si="747"/>
        <v>5</v>
      </c>
      <c r="R7859">
        <f t="shared" ca="1" si="748"/>
        <v>0</v>
      </c>
      <c r="T7859">
        <f t="shared" ca="1" si="744"/>
        <v>89150</v>
      </c>
    </row>
    <row r="7860" spans="14:20">
      <c r="N7860">
        <f t="shared" ca="1" si="749"/>
        <v>3</v>
      </c>
      <c r="O7860">
        <f t="shared" ca="1" si="745"/>
        <v>9</v>
      </c>
      <c r="P7860">
        <f t="shared" ca="1" si="746"/>
        <v>2</v>
      </c>
      <c r="Q7860">
        <f t="shared" ca="1" si="747"/>
        <v>2</v>
      </c>
      <c r="R7860">
        <f t="shared" ca="1" si="748"/>
        <v>2</v>
      </c>
      <c r="T7860">
        <f t="shared" ca="1" si="744"/>
        <v>39222</v>
      </c>
    </row>
    <row r="7861" spans="14:20">
      <c r="N7861">
        <f t="shared" ca="1" si="749"/>
        <v>2</v>
      </c>
      <c r="O7861">
        <f t="shared" ca="1" si="745"/>
        <v>1</v>
      </c>
      <c r="P7861">
        <f t="shared" ca="1" si="746"/>
        <v>3</v>
      </c>
      <c r="Q7861">
        <f t="shared" ca="1" si="747"/>
        <v>0</v>
      </c>
      <c r="R7861">
        <f t="shared" ca="1" si="748"/>
        <v>2</v>
      </c>
      <c r="T7861">
        <f t="shared" ca="1" si="744"/>
        <v>21302</v>
      </c>
    </row>
    <row r="7862" spans="14:20">
      <c r="N7862">
        <f t="shared" ca="1" si="749"/>
        <v>2</v>
      </c>
      <c r="O7862">
        <f t="shared" ca="1" si="745"/>
        <v>2</v>
      </c>
      <c r="P7862">
        <f t="shared" ca="1" si="746"/>
        <v>4</v>
      </c>
      <c r="Q7862">
        <f t="shared" ca="1" si="747"/>
        <v>7</v>
      </c>
      <c r="R7862">
        <f t="shared" ca="1" si="748"/>
        <v>2</v>
      </c>
      <c r="T7862">
        <f t="shared" ca="1" si="744"/>
        <v>22472</v>
      </c>
    </row>
    <row r="7863" spans="14:20">
      <c r="N7863">
        <f t="shared" ca="1" si="749"/>
        <v>1</v>
      </c>
      <c r="O7863">
        <f t="shared" ca="1" si="745"/>
        <v>4</v>
      </c>
      <c r="P7863">
        <f t="shared" ca="1" si="746"/>
        <v>6</v>
      </c>
      <c r="Q7863">
        <f t="shared" ca="1" si="747"/>
        <v>9</v>
      </c>
      <c r="R7863">
        <f t="shared" ca="1" si="748"/>
        <v>4</v>
      </c>
      <c r="T7863">
        <f t="shared" ca="1" si="744"/>
        <v>14694</v>
      </c>
    </row>
    <row r="7864" spans="14:20">
      <c r="N7864">
        <f t="shared" ca="1" si="749"/>
        <v>1</v>
      </c>
      <c r="O7864">
        <f t="shared" ca="1" si="745"/>
        <v>5</v>
      </c>
      <c r="P7864">
        <f t="shared" ca="1" si="746"/>
        <v>3</v>
      </c>
      <c r="Q7864">
        <f t="shared" ca="1" si="747"/>
        <v>5</v>
      </c>
      <c r="R7864">
        <f t="shared" ca="1" si="748"/>
        <v>5</v>
      </c>
      <c r="T7864">
        <f t="shared" ca="1" si="744"/>
        <v>15355</v>
      </c>
    </row>
    <row r="7865" spans="14:20">
      <c r="N7865">
        <f t="shared" ca="1" si="749"/>
        <v>7</v>
      </c>
      <c r="O7865">
        <f t="shared" ca="1" si="745"/>
        <v>7</v>
      </c>
      <c r="P7865">
        <f t="shared" ca="1" si="746"/>
        <v>1</v>
      </c>
      <c r="Q7865">
        <f t="shared" ca="1" si="747"/>
        <v>4</v>
      </c>
      <c r="R7865">
        <f t="shared" ca="1" si="748"/>
        <v>8</v>
      </c>
      <c r="T7865">
        <f t="shared" ca="1" si="744"/>
        <v>77148</v>
      </c>
    </row>
    <row r="7866" spans="14:20">
      <c r="N7866">
        <f t="shared" ca="1" si="749"/>
        <v>3</v>
      </c>
      <c r="O7866">
        <f t="shared" ca="1" si="745"/>
        <v>9</v>
      </c>
      <c r="P7866">
        <f t="shared" ca="1" si="746"/>
        <v>1</v>
      </c>
      <c r="Q7866">
        <f t="shared" ca="1" si="747"/>
        <v>9</v>
      </c>
      <c r="R7866">
        <f t="shared" ca="1" si="748"/>
        <v>6</v>
      </c>
      <c r="T7866">
        <f t="shared" ca="1" si="744"/>
        <v>39196</v>
      </c>
    </row>
    <row r="7867" spans="14:20">
      <c r="N7867">
        <f t="shared" ca="1" si="749"/>
        <v>6</v>
      </c>
      <c r="O7867">
        <f t="shared" ca="1" si="745"/>
        <v>4</v>
      </c>
      <c r="P7867">
        <f t="shared" ca="1" si="746"/>
        <v>7</v>
      </c>
      <c r="Q7867">
        <f t="shared" ca="1" si="747"/>
        <v>0</v>
      </c>
      <c r="R7867">
        <f t="shared" ca="1" si="748"/>
        <v>6</v>
      </c>
      <c r="T7867">
        <f t="shared" ca="1" si="744"/>
        <v>64706</v>
      </c>
    </row>
    <row r="7868" spans="14:20">
      <c r="N7868">
        <f t="shared" ca="1" si="749"/>
        <v>4</v>
      </c>
      <c r="O7868">
        <f t="shared" ca="1" si="745"/>
        <v>3</v>
      </c>
      <c r="P7868">
        <f t="shared" ca="1" si="746"/>
        <v>0</v>
      </c>
      <c r="Q7868">
        <f t="shared" ca="1" si="747"/>
        <v>8</v>
      </c>
      <c r="R7868">
        <f t="shared" ca="1" si="748"/>
        <v>4</v>
      </c>
      <c r="T7868">
        <f t="shared" ca="1" si="744"/>
        <v>43084</v>
      </c>
    </row>
    <row r="7869" spans="14:20">
      <c r="N7869">
        <f t="shared" ca="1" si="749"/>
        <v>2</v>
      </c>
      <c r="O7869">
        <f t="shared" ca="1" si="745"/>
        <v>5</v>
      </c>
      <c r="P7869">
        <f t="shared" ca="1" si="746"/>
        <v>9</v>
      </c>
      <c r="Q7869">
        <f t="shared" ca="1" si="747"/>
        <v>2</v>
      </c>
      <c r="R7869">
        <f t="shared" ca="1" si="748"/>
        <v>8</v>
      </c>
      <c r="T7869">
        <f t="shared" ca="1" si="744"/>
        <v>25928</v>
      </c>
    </row>
    <row r="7870" spans="14:20">
      <c r="N7870">
        <f t="shared" ca="1" si="749"/>
        <v>4</v>
      </c>
      <c r="O7870">
        <f t="shared" ca="1" si="745"/>
        <v>6</v>
      </c>
      <c r="P7870">
        <f t="shared" ca="1" si="746"/>
        <v>7</v>
      </c>
      <c r="Q7870">
        <f t="shared" ca="1" si="747"/>
        <v>1</v>
      </c>
      <c r="R7870">
        <f t="shared" ca="1" si="748"/>
        <v>9</v>
      </c>
      <c r="T7870">
        <f t="shared" ca="1" si="744"/>
        <v>46719</v>
      </c>
    </row>
    <row r="7871" spans="14:20">
      <c r="N7871">
        <f t="shared" ca="1" si="749"/>
        <v>5</v>
      </c>
      <c r="O7871">
        <f t="shared" ca="1" si="745"/>
        <v>7</v>
      </c>
      <c r="P7871">
        <f t="shared" ca="1" si="746"/>
        <v>8</v>
      </c>
      <c r="Q7871">
        <f t="shared" ca="1" si="747"/>
        <v>2</v>
      </c>
      <c r="R7871">
        <f t="shared" ca="1" si="748"/>
        <v>6</v>
      </c>
      <c r="T7871">
        <f t="shared" ca="1" si="744"/>
        <v>57826</v>
      </c>
    </row>
    <row r="7872" spans="14:20">
      <c r="N7872">
        <f t="shared" ca="1" si="749"/>
        <v>4</v>
      </c>
      <c r="O7872">
        <f t="shared" ca="1" si="745"/>
        <v>7</v>
      </c>
      <c r="P7872">
        <f t="shared" ca="1" si="746"/>
        <v>4</v>
      </c>
      <c r="Q7872">
        <f t="shared" ca="1" si="747"/>
        <v>0</v>
      </c>
      <c r="R7872">
        <f t="shared" ca="1" si="748"/>
        <v>5</v>
      </c>
      <c r="T7872">
        <f t="shared" ca="1" si="744"/>
        <v>47405</v>
      </c>
    </row>
    <row r="7873" spans="14:20">
      <c r="N7873">
        <f t="shared" ca="1" si="749"/>
        <v>1</v>
      </c>
      <c r="O7873">
        <f t="shared" ca="1" si="745"/>
        <v>0</v>
      </c>
      <c r="P7873">
        <f t="shared" ca="1" si="746"/>
        <v>5</v>
      </c>
      <c r="Q7873">
        <f t="shared" ca="1" si="747"/>
        <v>7</v>
      </c>
      <c r="R7873">
        <f t="shared" ca="1" si="748"/>
        <v>6</v>
      </c>
      <c r="T7873">
        <f t="shared" ca="1" si="744"/>
        <v>10576</v>
      </c>
    </row>
    <row r="7874" spans="14:20">
      <c r="N7874">
        <f t="shared" ca="1" si="749"/>
        <v>1</v>
      </c>
      <c r="O7874">
        <f t="shared" ca="1" si="745"/>
        <v>0</v>
      </c>
      <c r="P7874">
        <f t="shared" ca="1" si="746"/>
        <v>3</v>
      </c>
      <c r="Q7874">
        <f t="shared" ca="1" si="747"/>
        <v>6</v>
      </c>
      <c r="R7874">
        <f t="shared" ca="1" si="748"/>
        <v>0</v>
      </c>
      <c r="T7874">
        <f t="shared" ca="1" si="744"/>
        <v>10360</v>
      </c>
    </row>
    <row r="7875" spans="14:20">
      <c r="N7875">
        <f t="shared" ca="1" si="749"/>
        <v>5</v>
      </c>
      <c r="O7875">
        <f t="shared" ca="1" si="745"/>
        <v>4</v>
      </c>
      <c r="P7875">
        <f t="shared" ca="1" si="746"/>
        <v>5</v>
      </c>
      <c r="Q7875">
        <f t="shared" ca="1" si="747"/>
        <v>0</v>
      </c>
      <c r="R7875">
        <f t="shared" ca="1" si="748"/>
        <v>5</v>
      </c>
      <c r="T7875">
        <f t="shared" ca="1" si="744"/>
        <v>54505</v>
      </c>
    </row>
    <row r="7876" spans="14:20">
      <c r="N7876">
        <f t="shared" ca="1" si="749"/>
        <v>6</v>
      </c>
      <c r="O7876">
        <f t="shared" ca="1" si="745"/>
        <v>4</v>
      </c>
      <c r="P7876">
        <f t="shared" ca="1" si="746"/>
        <v>1</v>
      </c>
      <c r="Q7876">
        <f t="shared" ca="1" si="747"/>
        <v>0</v>
      </c>
      <c r="R7876">
        <f t="shared" ca="1" si="748"/>
        <v>2</v>
      </c>
      <c r="T7876">
        <f t="shared" ref="T7876:T7939" ca="1" si="750">1*(N7876&amp;O7876&amp;P7876&amp;Q7876&amp;R7876)</f>
        <v>64102</v>
      </c>
    </row>
    <row r="7877" spans="14:20">
      <c r="N7877">
        <f t="shared" ca="1" si="749"/>
        <v>2</v>
      </c>
      <c r="O7877">
        <f t="shared" ca="1" si="745"/>
        <v>2</v>
      </c>
      <c r="P7877">
        <f t="shared" ca="1" si="746"/>
        <v>5</v>
      </c>
      <c r="Q7877">
        <f t="shared" ca="1" si="747"/>
        <v>3</v>
      </c>
      <c r="R7877">
        <f t="shared" ca="1" si="748"/>
        <v>0</v>
      </c>
      <c r="T7877">
        <f t="shared" ca="1" si="750"/>
        <v>22530</v>
      </c>
    </row>
    <row r="7878" spans="14:20">
      <c r="N7878">
        <f t="shared" ca="1" si="749"/>
        <v>6</v>
      </c>
      <c r="O7878">
        <f t="shared" ca="1" si="745"/>
        <v>9</v>
      </c>
      <c r="P7878">
        <f t="shared" ca="1" si="746"/>
        <v>9</v>
      </c>
      <c r="Q7878">
        <f t="shared" ca="1" si="747"/>
        <v>1</v>
      </c>
      <c r="R7878">
        <f t="shared" ca="1" si="748"/>
        <v>5</v>
      </c>
      <c r="T7878">
        <f t="shared" ca="1" si="750"/>
        <v>69915</v>
      </c>
    </row>
    <row r="7879" spans="14:20">
      <c r="N7879">
        <f t="shared" ca="1" si="749"/>
        <v>2</v>
      </c>
      <c r="O7879">
        <f t="shared" ca="1" si="745"/>
        <v>4</v>
      </c>
      <c r="P7879">
        <f t="shared" ca="1" si="746"/>
        <v>1</v>
      </c>
      <c r="Q7879">
        <f t="shared" ca="1" si="747"/>
        <v>2</v>
      </c>
      <c r="R7879">
        <f t="shared" ca="1" si="748"/>
        <v>6</v>
      </c>
      <c r="T7879">
        <f t="shared" ca="1" si="750"/>
        <v>24126</v>
      </c>
    </row>
    <row r="7880" spans="14:20">
      <c r="N7880">
        <f t="shared" ca="1" si="749"/>
        <v>5</v>
      </c>
      <c r="O7880">
        <f t="shared" ca="1" si="745"/>
        <v>7</v>
      </c>
      <c r="P7880">
        <f t="shared" ca="1" si="746"/>
        <v>4</v>
      </c>
      <c r="Q7880">
        <f t="shared" ca="1" si="747"/>
        <v>3</v>
      </c>
      <c r="R7880">
        <f t="shared" ca="1" si="748"/>
        <v>6</v>
      </c>
      <c r="T7880">
        <f t="shared" ca="1" si="750"/>
        <v>57436</v>
      </c>
    </row>
    <row r="7881" spans="14:20">
      <c r="N7881">
        <f t="shared" ca="1" si="749"/>
        <v>6</v>
      </c>
      <c r="O7881">
        <f t="shared" ref="O7881:O7944" ca="1" si="751">MATCH(RAND(),I$3:I$13)-1</f>
        <v>3</v>
      </c>
      <c r="P7881">
        <f t="shared" ref="P7881:P7944" ca="1" si="752">MATCH(RAND(),J$3:J$13)-1</f>
        <v>2</v>
      </c>
      <c r="Q7881">
        <f t="shared" ref="Q7881:Q7944" ca="1" si="753">MATCH(RAND(),K$3:K$13)-1</f>
        <v>7</v>
      </c>
      <c r="R7881">
        <f t="shared" ref="R7881:R7944" ca="1" si="754">MATCH(RAND(),L$3:L$13)-1</f>
        <v>4</v>
      </c>
      <c r="T7881">
        <f t="shared" ca="1" si="750"/>
        <v>63274</v>
      </c>
    </row>
    <row r="7882" spans="14:20">
      <c r="N7882">
        <f t="shared" ca="1" si="749"/>
        <v>3</v>
      </c>
      <c r="O7882">
        <f t="shared" ca="1" si="751"/>
        <v>4</v>
      </c>
      <c r="P7882">
        <f t="shared" ca="1" si="752"/>
        <v>3</v>
      </c>
      <c r="Q7882">
        <f t="shared" ca="1" si="753"/>
        <v>2</v>
      </c>
      <c r="R7882">
        <f t="shared" ca="1" si="754"/>
        <v>7</v>
      </c>
      <c r="T7882">
        <f t="shared" ca="1" si="750"/>
        <v>34327</v>
      </c>
    </row>
    <row r="7883" spans="14:20">
      <c r="N7883">
        <f t="shared" ca="1" si="749"/>
        <v>2</v>
      </c>
      <c r="O7883">
        <f t="shared" ca="1" si="751"/>
        <v>7</v>
      </c>
      <c r="P7883">
        <f t="shared" ca="1" si="752"/>
        <v>9</v>
      </c>
      <c r="Q7883">
        <f t="shared" ca="1" si="753"/>
        <v>0</v>
      </c>
      <c r="R7883">
        <f t="shared" ca="1" si="754"/>
        <v>5</v>
      </c>
      <c r="T7883">
        <f t="shared" ca="1" si="750"/>
        <v>27905</v>
      </c>
    </row>
    <row r="7884" spans="14:20">
      <c r="N7884">
        <f t="shared" ca="1" si="749"/>
        <v>3</v>
      </c>
      <c r="O7884">
        <f t="shared" ca="1" si="751"/>
        <v>0</v>
      </c>
      <c r="P7884">
        <f t="shared" ca="1" si="752"/>
        <v>2</v>
      </c>
      <c r="Q7884">
        <f t="shared" ca="1" si="753"/>
        <v>4</v>
      </c>
      <c r="R7884">
        <f t="shared" ca="1" si="754"/>
        <v>9</v>
      </c>
      <c r="T7884">
        <f t="shared" ca="1" si="750"/>
        <v>30249</v>
      </c>
    </row>
    <row r="7885" spans="14:20">
      <c r="N7885">
        <f t="shared" ca="1" si="749"/>
        <v>2</v>
      </c>
      <c r="O7885">
        <f t="shared" ca="1" si="751"/>
        <v>3</v>
      </c>
      <c r="P7885">
        <f t="shared" ca="1" si="752"/>
        <v>9</v>
      </c>
      <c r="Q7885">
        <f t="shared" ca="1" si="753"/>
        <v>1</v>
      </c>
      <c r="R7885">
        <f t="shared" ca="1" si="754"/>
        <v>5</v>
      </c>
      <c r="T7885">
        <f t="shared" ca="1" si="750"/>
        <v>23915</v>
      </c>
    </row>
    <row r="7886" spans="14:20">
      <c r="N7886">
        <f t="shared" ca="1" si="749"/>
        <v>5</v>
      </c>
      <c r="O7886">
        <f t="shared" ca="1" si="751"/>
        <v>1</v>
      </c>
      <c r="P7886">
        <f t="shared" ca="1" si="752"/>
        <v>3</v>
      </c>
      <c r="Q7886">
        <f t="shared" ca="1" si="753"/>
        <v>3</v>
      </c>
      <c r="R7886">
        <f t="shared" ca="1" si="754"/>
        <v>3</v>
      </c>
      <c r="T7886">
        <f t="shared" ca="1" si="750"/>
        <v>51333</v>
      </c>
    </row>
    <row r="7887" spans="14:20">
      <c r="N7887">
        <f t="shared" ca="1" si="749"/>
        <v>3</v>
      </c>
      <c r="O7887">
        <f t="shared" ca="1" si="751"/>
        <v>5</v>
      </c>
      <c r="P7887">
        <f t="shared" ca="1" si="752"/>
        <v>2</v>
      </c>
      <c r="Q7887">
        <f t="shared" ca="1" si="753"/>
        <v>0</v>
      </c>
      <c r="R7887">
        <f t="shared" ca="1" si="754"/>
        <v>5</v>
      </c>
      <c r="T7887">
        <f t="shared" ca="1" si="750"/>
        <v>35205</v>
      </c>
    </row>
    <row r="7888" spans="14:20">
      <c r="N7888">
        <f t="shared" ca="1" si="749"/>
        <v>5</v>
      </c>
      <c r="O7888">
        <f t="shared" ca="1" si="751"/>
        <v>3</v>
      </c>
      <c r="P7888">
        <f t="shared" ca="1" si="752"/>
        <v>1</v>
      </c>
      <c r="Q7888">
        <f t="shared" ca="1" si="753"/>
        <v>4</v>
      </c>
      <c r="R7888">
        <f t="shared" ca="1" si="754"/>
        <v>7</v>
      </c>
      <c r="T7888">
        <f t="shared" ca="1" si="750"/>
        <v>53147</v>
      </c>
    </row>
    <row r="7889" spans="14:20">
      <c r="N7889">
        <f t="shared" ca="1" si="749"/>
        <v>2</v>
      </c>
      <c r="O7889">
        <f t="shared" ca="1" si="751"/>
        <v>3</v>
      </c>
      <c r="P7889">
        <f t="shared" ca="1" si="752"/>
        <v>9</v>
      </c>
      <c r="Q7889">
        <f t="shared" ca="1" si="753"/>
        <v>5</v>
      </c>
      <c r="R7889">
        <f t="shared" ca="1" si="754"/>
        <v>4</v>
      </c>
      <c r="T7889">
        <f t="shared" ca="1" si="750"/>
        <v>23954</v>
      </c>
    </row>
    <row r="7890" spans="14:20">
      <c r="N7890">
        <f t="shared" ca="1" si="749"/>
        <v>4</v>
      </c>
      <c r="O7890">
        <f t="shared" ca="1" si="751"/>
        <v>1</v>
      </c>
      <c r="P7890">
        <f t="shared" ca="1" si="752"/>
        <v>5</v>
      </c>
      <c r="Q7890">
        <f t="shared" ca="1" si="753"/>
        <v>6</v>
      </c>
      <c r="R7890">
        <f t="shared" ca="1" si="754"/>
        <v>5</v>
      </c>
      <c r="T7890">
        <f t="shared" ca="1" si="750"/>
        <v>41565</v>
      </c>
    </row>
    <row r="7891" spans="14:20">
      <c r="N7891">
        <f t="shared" ca="1" si="749"/>
        <v>3</v>
      </c>
      <c r="O7891">
        <f t="shared" ca="1" si="751"/>
        <v>4</v>
      </c>
      <c r="P7891">
        <f t="shared" ca="1" si="752"/>
        <v>0</v>
      </c>
      <c r="Q7891">
        <f t="shared" ca="1" si="753"/>
        <v>2</v>
      </c>
      <c r="R7891">
        <f t="shared" ca="1" si="754"/>
        <v>7</v>
      </c>
      <c r="T7891">
        <f t="shared" ca="1" si="750"/>
        <v>34027</v>
      </c>
    </row>
    <row r="7892" spans="14:20">
      <c r="N7892">
        <f t="shared" ca="1" si="749"/>
        <v>1</v>
      </c>
      <c r="O7892">
        <f t="shared" ca="1" si="751"/>
        <v>5</v>
      </c>
      <c r="P7892">
        <f t="shared" ca="1" si="752"/>
        <v>4</v>
      </c>
      <c r="Q7892">
        <f t="shared" ca="1" si="753"/>
        <v>5</v>
      </c>
      <c r="R7892">
        <f t="shared" ca="1" si="754"/>
        <v>7</v>
      </c>
      <c r="T7892">
        <f t="shared" ca="1" si="750"/>
        <v>15457</v>
      </c>
    </row>
    <row r="7893" spans="14:20">
      <c r="N7893">
        <f t="shared" ca="1" si="749"/>
        <v>2</v>
      </c>
      <c r="O7893">
        <f t="shared" ca="1" si="751"/>
        <v>2</v>
      </c>
      <c r="P7893">
        <f t="shared" ca="1" si="752"/>
        <v>0</v>
      </c>
      <c r="Q7893">
        <f t="shared" ca="1" si="753"/>
        <v>2</v>
      </c>
      <c r="R7893">
        <f t="shared" ca="1" si="754"/>
        <v>6</v>
      </c>
      <c r="T7893">
        <f t="shared" ca="1" si="750"/>
        <v>22026</v>
      </c>
    </row>
    <row r="7894" spans="14:20">
      <c r="N7894">
        <f t="shared" ca="1" si="749"/>
        <v>6</v>
      </c>
      <c r="O7894">
        <f t="shared" ca="1" si="751"/>
        <v>2</v>
      </c>
      <c r="P7894">
        <f t="shared" ca="1" si="752"/>
        <v>9</v>
      </c>
      <c r="Q7894">
        <f t="shared" ca="1" si="753"/>
        <v>4</v>
      </c>
      <c r="R7894">
        <f t="shared" ca="1" si="754"/>
        <v>2</v>
      </c>
      <c r="T7894">
        <f t="shared" ca="1" si="750"/>
        <v>62942</v>
      </c>
    </row>
    <row r="7895" spans="14:20">
      <c r="N7895">
        <f t="shared" ca="1" si="749"/>
        <v>1</v>
      </c>
      <c r="O7895">
        <f t="shared" ca="1" si="751"/>
        <v>0</v>
      </c>
      <c r="P7895">
        <f t="shared" ca="1" si="752"/>
        <v>2</v>
      </c>
      <c r="Q7895">
        <f t="shared" ca="1" si="753"/>
        <v>8</v>
      </c>
      <c r="R7895">
        <f t="shared" ca="1" si="754"/>
        <v>7</v>
      </c>
      <c r="T7895">
        <f t="shared" ca="1" si="750"/>
        <v>10287</v>
      </c>
    </row>
    <row r="7896" spans="14:20">
      <c r="N7896">
        <f t="shared" ca="1" si="749"/>
        <v>2</v>
      </c>
      <c r="O7896">
        <f t="shared" ca="1" si="751"/>
        <v>9</v>
      </c>
      <c r="P7896">
        <f t="shared" ca="1" si="752"/>
        <v>6</v>
      </c>
      <c r="Q7896">
        <f t="shared" ca="1" si="753"/>
        <v>9</v>
      </c>
      <c r="R7896">
        <f t="shared" ca="1" si="754"/>
        <v>4</v>
      </c>
      <c r="T7896">
        <f t="shared" ca="1" si="750"/>
        <v>29694</v>
      </c>
    </row>
    <row r="7897" spans="14:20">
      <c r="N7897">
        <f t="shared" ca="1" si="749"/>
        <v>1</v>
      </c>
      <c r="O7897">
        <f t="shared" ca="1" si="751"/>
        <v>6</v>
      </c>
      <c r="P7897">
        <f t="shared" ca="1" si="752"/>
        <v>8</v>
      </c>
      <c r="Q7897">
        <f t="shared" ca="1" si="753"/>
        <v>8</v>
      </c>
      <c r="R7897">
        <f t="shared" ca="1" si="754"/>
        <v>4</v>
      </c>
      <c r="T7897">
        <f t="shared" ca="1" si="750"/>
        <v>16884</v>
      </c>
    </row>
    <row r="7898" spans="14:20">
      <c r="N7898">
        <f t="shared" ca="1" si="749"/>
        <v>1</v>
      </c>
      <c r="O7898">
        <f t="shared" ca="1" si="751"/>
        <v>7</v>
      </c>
      <c r="P7898">
        <f t="shared" ca="1" si="752"/>
        <v>3</v>
      </c>
      <c r="Q7898">
        <f t="shared" ca="1" si="753"/>
        <v>1</v>
      </c>
      <c r="R7898">
        <f t="shared" ca="1" si="754"/>
        <v>4</v>
      </c>
      <c r="T7898">
        <f t="shared" ca="1" si="750"/>
        <v>17314</v>
      </c>
    </row>
    <row r="7899" spans="14:20">
      <c r="N7899">
        <f t="shared" ca="1" si="749"/>
        <v>2</v>
      </c>
      <c r="O7899">
        <f t="shared" ca="1" si="751"/>
        <v>8</v>
      </c>
      <c r="P7899">
        <f t="shared" ca="1" si="752"/>
        <v>0</v>
      </c>
      <c r="Q7899">
        <f t="shared" ca="1" si="753"/>
        <v>9</v>
      </c>
      <c r="R7899">
        <f t="shared" ca="1" si="754"/>
        <v>9</v>
      </c>
      <c r="T7899">
        <f t="shared" ca="1" si="750"/>
        <v>28099</v>
      </c>
    </row>
    <row r="7900" spans="14:20">
      <c r="N7900">
        <f t="shared" ca="1" si="749"/>
        <v>1</v>
      </c>
      <c r="O7900">
        <f t="shared" ca="1" si="751"/>
        <v>3</v>
      </c>
      <c r="P7900">
        <f t="shared" ca="1" si="752"/>
        <v>9</v>
      </c>
      <c r="Q7900">
        <f t="shared" ca="1" si="753"/>
        <v>7</v>
      </c>
      <c r="R7900">
        <f t="shared" ca="1" si="754"/>
        <v>8</v>
      </c>
      <c r="T7900">
        <f t="shared" ca="1" si="750"/>
        <v>13978</v>
      </c>
    </row>
    <row r="7901" spans="14:20">
      <c r="N7901">
        <f t="shared" ca="1" si="749"/>
        <v>8</v>
      </c>
      <c r="O7901">
        <f t="shared" ca="1" si="751"/>
        <v>6</v>
      </c>
      <c r="P7901">
        <f t="shared" ca="1" si="752"/>
        <v>3</v>
      </c>
      <c r="Q7901">
        <f t="shared" ca="1" si="753"/>
        <v>4</v>
      </c>
      <c r="R7901">
        <f t="shared" ca="1" si="754"/>
        <v>0</v>
      </c>
      <c r="T7901">
        <f t="shared" ca="1" si="750"/>
        <v>86340</v>
      </c>
    </row>
    <row r="7902" spans="14:20">
      <c r="N7902">
        <f t="shared" ca="1" si="749"/>
        <v>1</v>
      </c>
      <c r="O7902">
        <f t="shared" ca="1" si="751"/>
        <v>6</v>
      </c>
      <c r="P7902">
        <f t="shared" ca="1" si="752"/>
        <v>4</v>
      </c>
      <c r="Q7902">
        <f t="shared" ca="1" si="753"/>
        <v>2</v>
      </c>
      <c r="R7902">
        <f t="shared" ca="1" si="754"/>
        <v>8</v>
      </c>
      <c r="T7902">
        <f t="shared" ca="1" si="750"/>
        <v>16428</v>
      </c>
    </row>
    <row r="7903" spans="14:20">
      <c r="N7903">
        <f t="shared" ca="1" si="749"/>
        <v>3</v>
      </c>
      <c r="O7903">
        <f t="shared" ca="1" si="751"/>
        <v>6</v>
      </c>
      <c r="P7903">
        <f t="shared" ca="1" si="752"/>
        <v>9</v>
      </c>
      <c r="Q7903">
        <f t="shared" ca="1" si="753"/>
        <v>8</v>
      </c>
      <c r="R7903">
        <f t="shared" ca="1" si="754"/>
        <v>7</v>
      </c>
      <c r="T7903">
        <f t="shared" ca="1" si="750"/>
        <v>36987</v>
      </c>
    </row>
    <row r="7904" spans="14:20">
      <c r="N7904">
        <f t="shared" ca="1" si="749"/>
        <v>7</v>
      </c>
      <c r="O7904">
        <f t="shared" ca="1" si="751"/>
        <v>4</v>
      </c>
      <c r="P7904">
        <f t="shared" ca="1" si="752"/>
        <v>2</v>
      </c>
      <c r="Q7904">
        <f t="shared" ca="1" si="753"/>
        <v>6</v>
      </c>
      <c r="R7904">
        <f t="shared" ca="1" si="754"/>
        <v>5</v>
      </c>
      <c r="T7904">
        <f t="shared" ca="1" si="750"/>
        <v>74265</v>
      </c>
    </row>
    <row r="7905" spans="14:20">
      <c r="N7905">
        <f t="shared" ca="1" si="749"/>
        <v>1</v>
      </c>
      <c r="O7905">
        <f t="shared" ca="1" si="751"/>
        <v>3</v>
      </c>
      <c r="P7905">
        <f t="shared" ca="1" si="752"/>
        <v>1</v>
      </c>
      <c r="Q7905">
        <f t="shared" ca="1" si="753"/>
        <v>5</v>
      </c>
      <c r="R7905">
        <f t="shared" ca="1" si="754"/>
        <v>3</v>
      </c>
      <c r="T7905">
        <f t="shared" ca="1" si="750"/>
        <v>13153</v>
      </c>
    </row>
    <row r="7906" spans="14:20">
      <c r="N7906">
        <f t="shared" ca="1" si="749"/>
        <v>2</v>
      </c>
      <c r="O7906">
        <f t="shared" ca="1" si="751"/>
        <v>6</v>
      </c>
      <c r="P7906">
        <f t="shared" ca="1" si="752"/>
        <v>4</v>
      </c>
      <c r="Q7906">
        <f t="shared" ca="1" si="753"/>
        <v>0</v>
      </c>
      <c r="R7906">
        <f t="shared" ca="1" si="754"/>
        <v>0</v>
      </c>
      <c r="T7906">
        <f t="shared" ca="1" si="750"/>
        <v>26400</v>
      </c>
    </row>
    <row r="7907" spans="14:20">
      <c r="N7907">
        <f t="shared" ref="N7907:N7970" ca="1" si="755">MATCH(RAND(),H$4:H$13)</f>
        <v>4</v>
      </c>
      <c r="O7907">
        <f t="shared" ca="1" si="751"/>
        <v>2</v>
      </c>
      <c r="P7907">
        <f t="shared" ca="1" si="752"/>
        <v>6</v>
      </c>
      <c r="Q7907">
        <f t="shared" ca="1" si="753"/>
        <v>9</v>
      </c>
      <c r="R7907">
        <f t="shared" ca="1" si="754"/>
        <v>6</v>
      </c>
      <c r="T7907">
        <f t="shared" ca="1" si="750"/>
        <v>42696</v>
      </c>
    </row>
    <row r="7908" spans="14:20">
      <c r="N7908">
        <f t="shared" ca="1" si="755"/>
        <v>4</v>
      </c>
      <c r="O7908">
        <f t="shared" ca="1" si="751"/>
        <v>4</v>
      </c>
      <c r="P7908">
        <f t="shared" ca="1" si="752"/>
        <v>8</v>
      </c>
      <c r="Q7908">
        <f t="shared" ca="1" si="753"/>
        <v>7</v>
      </c>
      <c r="R7908">
        <f t="shared" ca="1" si="754"/>
        <v>7</v>
      </c>
      <c r="T7908">
        <f t="shared" ca="1" si="750"/>
        <v>44877</v>
      </c>
    </row>
    <row r="7909" spans="14:20">
      <c r="N7909">
        <f t="shared" ca="1" si="755"/>
        <v>1</v>
      </c>
      <c r="O7909">
        <f t="shared" ca="1" si="751"/>
        <v>0</v>
      </c>
      <c r="P7909">
        <f t="shared" ca="1" si="752"/>
        <v>6</v>
      </c>
      <c r="Q7909">
        <f t="shared" ca="1" si="753"/>
        <v>8</v>
      </c>
      <c r="R7909">
        <f t="shared" ca="1" si="754"/>
        <v>8</v>
      </c>
      <c r="T7909">
        <f t="shared" ca="1" si="750"/>
        <v>10688</v>
      </c>
    </row>
    <row r="7910" spans="14:20">
      <c r="N7910">
        <f t="shared" ca="1" si="755"/>
        <v>1</v>
      </c>
      <c r="O7910">
        <f t="shared" ca="1" si="751"/>
        <v>2</v>
      </c>
      <c r="P7910">
        <f t="shared" ca="1" si="752"/>
        <v>8</v>
      </c>
      <c r="Q7910">
        <f t="shared" ca="1" si="753"/>
        <v>5</v>
      </c>
      <c r="R7910">
        <f t="shared" ca="1" si="754"/>
        <v>8</v>
      </c>
      <c r="T7910">
        <f t="shared" ca="1" si="750"/>
        <v>12858</v>
      </c>
    </row>
    <row r="7911" spans="14:20">
      <c r="N7911">
        <f t="shared" ca="1" si="755"/>
        <v>2</v>
      </c>
      <c r="O7911">
        <f t="shared" ca="1" si="751"/>
        <v>4</v>
      </c>
      <c r="P7911">
        <f t="shared" ca="1" si="752"/>
        <v>5</v>
      </c>
      <c r="Q7911">
        <f t="shared" ca="1" si="753"/>
        <v>6</v>
      </c>
      <c r="R7911">
        <f t="shared" ca="1" si="754"/>
        <v>9</v>
      </c>
      <c r="T7911">
        <f t="shared" ca="1" si="750"/>
        <v>24569</v>
      </c>
    </row>
    <row r="7912" spans="14:20">
      <c r="N7912">
        <f t="shared" ca="1" si="755"/>
        <v>1</v>
      </c>
      <c r="O7912">
        <f t="shared" ca="1" si="751"/>
        <v>7</v>
      </c>
      <c r="P7912">
        <f t="shared" ca="1" si="752"/>
        <v>9</v>
      </c>
      <c r="Q7912">
        <f t="shared" ca="1" si="753"/>
        <v>3</v>
      </c>
      <c r="R7912">
        <f t="shared" ca="1" si="754"/>
        <v>4</v>
      </c>
      <c r="T7912">
        <f t="shared" ca="1" si="750"/>
        <v>17934</v>
      </c>
    </row>
    <row r="7913" spans="14:20">
      <c r="N7913">
        <f t="shared" ca="1" si="755"/>
        <v>1</v>
      </c>
      <c r="O7913">
        <f t="shared" ca="1" si="751"/>
        <v>3</v>
      </c>
      <c r="P7913">
        <f t="shared" ca="1" si="752"/>
        <v>5</v>
      </c>
      <c r="Q7913">
        <f t="shared" ca="1" si="753"/>
        <v>9</v>
      </c>
      <c r="R7913">
        <f t="shared" ca="1" si="754"/>
        <v>3</v>
      </c>
      <c r="T7913">
        <f t="shared" ca="1" si="750"/>
        <v>13593</v>
      </c>
    </row>
    <row r="7914" spans="14:20">
      <c r="N7914">
        <f t="shared" ca="1" si="755"/>
        <v>1</v>
      </c>
      <c r="O7914">
        <f t="shared" ca="1" si="751"/>
        <v>5</v>
      </c>
      <c r="P7914">
        <f t="shared" ca="1" si="752"/>
        <v>8</v>
      </c>
      <c r="Q7914">
        <f t="shared" ca="1" si="753"/>
        <v>3</v>
      </c>
      <c r="R7914">
        <f t="shared" ca="1" si="754"/>
        <v>7</v>
      </c>
      <c r="T7914">
        <f t="shared" ca="1" si="750"/>
        <v>15837</v>
      </c>
    </row>
    <row r="7915" spans="14:20">
      <c r="N7915">
        <f t="shared" ca="1" si="755"/>
        <v>3</v>
      </c>
      <c r="O7915">
        <f t="shared" ca="1" si="751"/>
        <v>8</v>
      </c>
      <c r="P7915">
        <f t="shared" ca="1" si="752"/>
        <v>3</v>
      </c>
      <c r="Q7915">
        <f t="shared" ca="1" si="753"/>
        <v>6</v>
      </c>
      <c r="R7915">
        <f t="shared" ca="1" si="754"/>
        <v>6</v>
      </c>
      <c r="T7915">
        <f t="shared" ca="1" si="750"/>
        <v>38366</v>
      </c>
    </row>
    <row r="7916" spans="14:20">
      <c r="N7916">
        <f t="shared" ca="1" si="755"/>
        <v>2</v>
      </c>
      <c r="O7916">
        <f t="shared" ca="1" si="751"/>
        <v>1</v>
      </c>
      <c r="P7916">
        <f t="shared" ca="1" si="752"/>
        <v>7</v>
      </c>
      <c r="Q7916">
        <f t="shared" ca="1" si="753"/>
        <v>3</v>
      </c>
      <c r="R7916">
        <f t="shared" ca="1" si="754"/>
        <v>1</v>
      </c>
      <c r="T7916">
        <f t="shared" ca="1" si="750"/>
        <v>21731</v>
      </c>
    </row>
    <row r="7917" spans="14:20">
      <c r="N7917">
        <f t="shared" ca="1" si="755"/>
        <v>3</v>
      </c>
      <c r="O7917">
        <f t="shared" ca="1" si="751"/>
        <v>0</v>
      </c>
      <c r="P7917">
        <f t="shared" ca="1" si="752"/>
        <v>2</v>
      </c>
      <c r="Q7917">
        <f t="shared" ca="1" si="753"/>
        <v>3</v>
      </c>
      <c r="R7917">
        <f t="shared" ca="1" si="754"/>
        <v>3</v>
      </c>
      <c r="T7917">
        <f t="shared" ca="1" si="750"/>
        <v>30233</v>
      </c>
    </row>
    <row r="7918" spans="14:20">
      <c r="N7918">
        <f t="shared" ca="1" si="755"/>
        <v>7</v>
      </c>
      <c r="O7918">
        <f t="shared" ca="1" si="751"/>
        <v>7</v>
      </c>
      <c r="P7918">
        <f t="shared" ca="1" si="752"/>
        <v>6</v>
      </c>
      <c r="Q7918">
        <f t="shared" ca="1" si="753"/>
        <v>9</v>
      </c>
      <c r="R7918">
        <f t="shared" ca="1" si="754"/>
        <v>5</v>
      </c>
      <c r="T7918">
        <f t="shared" ca="1" si="750"/>
        <v>77695</v>
      </c>
    </row>
    <row r="7919" spans="14:20">
      <c r="N7919">
        <f t="shared" ca="1" si="755"/>
        <v>5</v>
      </c>
      <c r="O7919">
        <f t="shared" ca="1" si="751"/>
        <v>3</v>
      </c>
      <c r="P7919">
        <f t="shared" ca="1" si="752"/>
        <v>7</v>
      </c>
      <c r="Q7919">
        <f t="shared" ca="1" si="753"/>
        <v>2</v>
      </c>
      <c r="R7919">
        <f t="shared" ca="1" si="754"/>
        <v>0</v>
      </c>
      <c r="T7919">
        <f t="shared" ca="1" si="750"/>
        <v>53720</v>
      </c>
    </row>
    <row r="7920" spans="14:20">
      <c r="N7920">
        <f t="shared" ca="1" si="755"/>
        <v>2</v>
      </c>
      <c r="O7920">
        <f t="shared" ca="1" si="751"/>
        <v>7</v>
      </c>
      <c r="P7920">
        <f t="shared" ca="1" si="752"/>
        <v>5</v>
      </c>
      <c r="Q7920">
        <f t="shared" ca="1" si="753"/>
        <v>2</v>
      </c>
      <c r="R7920">
        <f t="shared" ca="1" si="754"/>
        <v>5</v>
      </c>
      <c r="T7920">
        <f t="shared" ca="1" si="750"/>
        <v>27525</v>
      </c>
    </row>
    <row r="7921" spans="14:20">
      <c r="N7921">
        <f t="shared" ca="1" si="755"/>
        <v>4</v>
      </c>
      <c r="O7921">
        <f t="shared" ca="1" si="751"/>
        <v>7</v>
      </c>
      <c r="P7921">
        <f t="shared" ca="1" si="752"/>
        <v>3</v>
      </c>
      <c r="Q7921">
        <f t="shared" ca="1" si="753"/>
        <v>3</v>
      </c>
      <c r="R7921">
        <f t="shared" ca="1" si="754"/>
        <v>9</v>
      </c>
      <c r="T7921">
        <f t="shared" ca="1" si="750"/>
        <v>47339</v>
      </c>
    </row>
    <row r="7922" spans="14:20">
      <c r="N7922">
        <f t="shared" ca="1" si="755"/>
        <v>6</v>
      </c>
      <c r="O7922">
        <f t="shared" ca="1" si="751"/>
        <v>5</v>
      </c>
      <c r="P7922">
        <f t="shared" ca="1" si="752"/>
        <v>4</v>
      </c>
      <c r="Q7922">
        <f t="shared" ca="1" si="753"/>
        <v>4</v>
      </c>
      <c r="R7922">
        <f t="shared" ca="1" si="754"/>
        <v>9</v>
      </c>
      <c r="T7922">
        <f t="shared" ca="1" si="750"/>
        <v>65449</v>
      </c>
    </row>
    <row r="7923" spans="14:20">
      <c r="N7923">
        <f t="shared" ca="1" si="755"/>
        <v>1</v>
      </c>
      <c r="O7923">
        <f t="shared" ca="1" si="751"/>
        <v>0</v>
      </c>
      <c r="P7923">
        <f t="shared" ca="1" si="752"/>
        <v>2</v>
      </c>
      <c r="Q7923">
        <f t="shared" ca="1" si="753"/>
        <v>3</v>
      </c>
      <c r="R7923">
        <f t="shared" ca="1" si="754"/>
        <v>2</v>
      </c>
      <c r="T7923">
        <f t="shared" ca="1" si="750"/>
        <v>10232</v>
      </c>
    </row>
    <row r="7924" spans="14:20">
      <c r="N7924">
        <f t="shared" ca="1" si="755"/>
        <v>3</v>
      </c>
      <c r="O7924">
        <f t="shared" ca="1" si="751"/>
        <v>7</v>
      </c>
      <c r="P7924">
        <f t="shared" ca="1" si="752"/>
        <v>1</v>
      </c>
      <c r="Q7924">
        <f t="shared" ca="1" si="753"/>
        <v>1</v>
      </c>
      <c r="R7924">
        <f t="shared" ca="1" si="754"/>
        <v>5</v>
      </c>
      <c r="T7924">
        <f t="shared" ca="1" si="750"/>
        <v>37115</v>
      </c>
    </row>
    <row r="7925" spans="14:20">
      <c r="N7925">
        <f t="shared" ca="1" si="755"/>
        <v>4</v>
      </c>
      <c r="O7925">
        <f t="shared" ca="1" si="751"/>
        <v>0</v>
      </c>
      <c r="P7925">
        <f t="shared" ca="1" si="752"/>
        <v>3</v>
      </c>
      <c r="Q7925">
        <f t="shared" ca="1" si="753"/>
        <v>4</v>
      </c>
      <c r="R7925">
        <f t="shared" ca="1" si="754"/>
        <v>1</v>
      </c>
      <c r="T7925">
        <f t="shared" ca="1" si="750"/>
        <v>40341</v>
      </c>
    </row>
    <row r="7926" spans="14:20">
      <c r="N7926">
        <f t="shared" ca="1" si="755"/>
        <v>3</v>
      </c>
      <c r="O7926">
        <f t="shared" ca="1" si="751"/>
        <v>0</v>
      </c>
      <c r="P7926">
        <f t="shared" ca="1" si="752"/>
        <v>5</v>
      </c>
      <c r="Q7926">
        <f t="shared" ca="1" si="753"/>
        <v>8</v>
      </c>
      <c r="R7926">
        <f t="shared" ca="1" si="754"/>
        <v>8</v>
      </c>
      <c r="T7926">
        <f t="shared" ca="1" si="750"/>
        <v>30588</v>
      </c>
    </row>
    <row r="7927" spans="14:20">
      <c r="N7927">
        <f t="shared" ca="1" si="755"/>
        <v>1</v>
      </c>
      <c r="O7927">
        <f t="shared" ca="1" si="751"/>
        <v>8</v>
      </c>
      <c r="P7927">
        <f t="shared" ca="1" si="752"/>
        <v>4</v>
      </c>
      <c r="Q7927">
        <f t="shared" ca="1" si="753"/>
        <v>1</v>
      </c>
      <c r="R7927">
        <f t="shared" ca="1" si="754"/>
        <v>1</v>
      </c>
      <c r="T7927">
        <f t="shared" ca="1" si="750"/>
        <v>18411</v>
      </c>
    </row>
    <row r="7928" spans="14:20">
      <c r="N7928">
        <f t="shared" ca="1" si="755"/>
        <v>1</v>
      </c>
      <c r="O7928">
        <f t="shared" ca="1" si="751"/>
        <v>1</v>
      </c>
      <c r="P7928">
        <f t="shared" ca="1" si="752"/>
        <v>0</v>
      </c>
      <c r="Q7928">
        <f t="shared" ca="1" si="753"/>
        <v>9</v>
      </c>
      <c r="R7928">
        <f t="shared" ca="1" si="754"/>
        <v>2</v>
      </c>
      <c r="T7928">
        <f t="shared" ca="1" si="750"/>
        <v>11092</v>
      </c>
    </row>
    <row r="7929" spans="14:20">
      <c r="N7929">
        <f t="shared" ca="1" si="755"/>
        <v>7</v>
      </c>
      <c r="O7929">
        <f t="shared" ca="1" si="751"/>
        <v>1</v>
      </c>
      <c r="P7929">
        <f t="shared" ca="1" si="752"/>
        <v>5</v>
      </c>
      <c r="Q7929">
        <f t="shared" ca="1" si="753"/>
        <v>9</v>
      </c>
      <c r="R7929">
        <f t="shared" ca="1" si="754"/>
        <v>4</v>
      </c>
      <c r="T7929">
        <f t="shared" ca="1" si="750"/>
        <v>71594</v>
      </c>
    </row>
    <row r="7930" spans="14:20">
      <c r="N7930">
        <f t="shared" ca="1" si="755"/>
        <v>4</v>
      </c>
      <c r="O7930">
        <f t="shared" ca="1" si="751"/>
        <v>2</v>
      </c>
      <c r="P7930">
        <f t="shared" ca="1" si="752"/>
        <v>6</v>
      </c>
      <c r="Q7930">
        <f t="shared" ca="1" si="753"/>
        <v>4</v>
      </c>
      <c r="R7930">
        <f t="shared" ca="1" si="754"/>
        <v>3</v>
      </c>
      <c r="T7930">
        <f t="shared" ca="1" si="750"/>
        <v>42643</v>
      </c>
    </row>
    <row r="7931" spans="14:20">
      <c r="N7931">
        <f t="shared" ca="1" si="755"/>
        <v>1</v>
      </c>
      <c r="O7931">
        <f t="shared" ca="1" si="751"/>
        <v>3</v>
      </c>
      <c r="P7931">
        <f t="shared" ca="1" si="752"/>
        <v>1</v>
      </c>
      <c r="Q7931">
        <f t="shared" ca="1" si="753"/>
        <v>5</v>
      </c>
      <c r="R7931">
        <f t="shared" ca="1" si="754"/>
        <v>1</v>
      </c>
      <c r="T7931">
        <f t="shared" ca="1" si="750"/>
        <v>13151</v>
      </c>
    </row>
    <row r="7932" spans="14:20">
      <c r="N7932">
        <f t="shared" ca="1" si="755"/>
        <v>3</v>
      </c>
      <c r="O7932">
        <f t="shared" ca="1" si="751"/>
        <v>5</v>
      </c>
      <c r="P7932">
        <f t="shared" ca="1" si="752"/>
        <v>6</v>
      </c>
      <c r="Q7932">
        <f t="shared" ca="1" si="753"/>
        <v>4</v>
      </c>
      <c r="R7932">
        <f t="shared" ca="1" si="754"/>
        <v>5</v>
      </c>
      <c r="T7932">
        <f t="shared" ca="1" si="750"/>
        <v>35645</v>
      </c>
    </row>
    <row r="7933" spans="14:20">
      <c r="N7933">
        <f t="shared" ca="1" si="755"/>
        <v>1</v>
      </c>
      <c r="O7933">
        <f t="shared" ca="1" si="751"/>
        <v>2</v>
      </c>
      <c r="P7933">
        <f t="shared" ca="1" si="752"/>
        <v>5</v>
      </c>
      <c r="Q7933">
        <f t="shared" ca="1" si="753"/>
        <v>3</v>
      </c>
      <c r="R7933">
        <f t="shared" ca="1" si="754"/>
        <v>0</v>
      </c>
      <c r="T7933">
        <f t="shared" ca="1" si="750"/>
        <v>12530</v>
      </c>
    </row>
    <row r="7934" spans="14:20">
      <c r="N7934">
        <f t="shared" ca="1" si="755"/>
        <v>2</v>
      </c>
      <c r="O7934">
        <f t="shared" ca="1" si="751"/>
        <v>0</v>
      </c>
      <c r="P7934">
        <f t="shared" ca="1" si="752"/>
        <v>6</v>
      </c>
      <c r="Q7934">
        <f t="shared" ca="1" si="753"/>
        <v>5</v>
      </c>
      <c r="R7934">
        <f t="shared" ca="1" si="754"/>
        <v>7</v>
      </c>
      <c r="T7934">
        <f t="shared" ca="1" si="750"/>
        <v>20657</v>
      </c>
    </row>
    <row r="7935" spans="14:20">
      <c r="N7935">
        <f t="shared" ca="1" si="755"/>
        <v>6</v>
      </c>
      <c r="O7935">
        <f t="shared" ca="1" si="751"/>
        <v>7</v>
      </c>
      <c r="P7935">
        <f t="shared" ca="1" si="752"/>
        <v>8</v>
      </c>
      <c r="Q7935">
        <f t="shared" ca="1" si="753"/>
        <v>0</v>
      </c>
      <c r="R7935">
        <f t="shared" ca="1" si="754"/>
        <v>6</v>
      </c>
      <c r="T7935">
        <f t="shared" ca="1" si="750"/>
        <v>67806</v>
      </c>
    </row>
    <row r="7936" spans="14:20">
      <c r="N7936">
        <f t="shared" ca="1" si="755"/>
        <v>1</v>
      </c>
      <c r="O7936">
        <f t="shared" ca="1" si="751"/>
        <v>7</v>
      </c>
      <c r="P7936">
        <f t="shared" ca="1" si="752"/>
        <v>0</v>
      </c>
      <c r="Q7936">
        <f t="shared" ca="1" si="753"/>
        <v>2</v>
      </c>
      <c r="R7936">
        <f t="shared" ca="1" si="754"/>
        <v>7</v>
      </c>
      <c r="T7936">
        <f t="shared" ca="1" si="750"/>
        <v>17027</v>
      </c>
    </row>
    <row r="7937" spans="14:20">
      <c r="N7937">
        <f t="shared" ca="1" si="755"/>
        <v>1</v>
      </c>
      <c r="O7937">
        <f t="shared" ca="1" si="751"/>
        <v>9</v>
      </c>
      <c r="P7937">
        <f t="shared" ca="1" si="752"/>
        <v>0</v>
      </c>
      <c r="Q7937">
        <f t="shared" ca="1" si="753"/>
        <v>4</v>
      </c>
      <c r="R7937">
        <f t="shared" ca="1" si="754"/>
        <v>3</v>
      </c>
      <c r="T7937">
        <f t="shared" ca="1" si="750"/>
        <v>19043</v>
      </c>
    </row>
    <row r="7938" spans="14:20">
      <c r="N7938">
        <f t="shared" ca="1" si="755"/>
        <v>3</v>
      </c>
      <c r="O7938">
        <f t="shared" ca="1" si="751"/>
        <v>6</v>
      </c>
      <c r="P7938">
        <f t="shared" ca="1" si="752"/>
        <v>2</v>
      </c>
      <c r="Q7938">
        <f t="shared" ca="1" si="753"/>
        <v>3</v>
      </c>
      <c r="R7938">
        <f t="shared" ca="1" si="754"/>
        <v>2</v>
      </c>
      <c r="T7938">
        <f t="shared" ca="1" si="750"/>
        <v>36232</v>
      </c>
    </row>
    <row r="7939" spans="14:20">
      <c r="N7939">
        <f t="shared" ca="1" si="755"/>
        <v>9</v>
      </c>
      <c r="O7939">
        <f t="shared" ca="1" si="751"/>
        <v>0</v>
      </c>
      <c r="P7939">
        <f t="shared" ca="1" si="752"/>
        <v>3</v>
      </c>
      <c r="Q7939">
        <f t="shared" ca="1" si="753"/>
        <v>4</v>
      </c>
      <c r="R7939">
        <f t="shared" ca="1" si="754"/>
        <v>0</v>
      </c>
      <c r="T7939">
        <f t="shared" ca="1" si="750"/>
        <v>90340</v>
      </c>
    </row>
    <row r="7940" spans="14:20">
      <c r="N7940">
        <f t="shared" ca="1" si="755"/>
        <v>4</v>
      </c>
      <c r="O7940">
        <f t="shared" ca="1" si="751"/>
        <v>3</v>
      </c>
      <c r="P7940">
        <f t="shared" ca="1" si="752"/>
        <v>8</v>
      </c>
      <c r="Q7940">
        <f t="shared" ca="1" si="753"/>
        <v>7</v>
      </c>
      <c r="R7940">
        <f t="shared" ca="1" si="754"/>
        <v>8</v>
      </c>
      <c r="T7940">
        <f t="shared" ref="T7940:T8003" ca="1" si="756">1*(N7940&amp;O7940&amp;P7940&amp;Q7940&amp;R7940)</f>
        <v>43878</v>
      </c>
    </row>
    <row r="7941" spans="14:20">
      <c r="N7941">
        <f t="shared" ca="1" si="755"/>
        <v>5</v>
      </c>
      <c r="O7941">
        <f t="shared" ca="1" si="751"/>
        <v>1</v>
      </c>
      <c r="P7941">
        <f t="shared" ca="1" si="752"/>
        <v>2</v>
      </c>
      <c r="Q7941">
        <f t="shared" ca="1" si="753"/>
        <v>5</v>
      </c>
      <c r="R7941">
        <f t="shared" ca="1" si="754"/>
        <v>0</v>
      </c>
      <c r="T7941">
        <f t="shared" ca="1" si="756"/>
        <v>51250</v>
      </c>
    </row>
    <row r="7942" spans="14:20">
      <c r="N7942">
        <f t="shared" ca="1" si="755"/>
        <v>3</v>
      </c>
      <c r="O7942">
        <f t="shared" ca="1" si="751"/>
        <v>3</v>
      </c>
      <c r="P7942">
        <f t="shared" ca="1" si="752"/>
        <v>7</v>
      </c>
      <c r="Q7942">
        <f t="shared" ca="1" si="753"/>
        <v>7</v>
      </c>
      <c r="R7942">
        <f t="shared" ca="1" si="754"/>
        <v>6</v>
      </c>
      <c r="T7942">
        <f t="shared" ca="1" si="756"/>
        <v>33776</v>
      </c>
    </row>
    <row r="7943" spans="14:20">
      <c r="N7943">
        <f t="shared" ca="1" si="755"/>
        <v>1</v>
      </c>
      <c r="O7943">
        <f t="shared" ca="1" si="751"/>
        <v>2</v>
      </c>
      <c r="P7943">
        <f t="shared" ca="1" si="752"/>
        <v>1</v>
      </c>
      <c r="Q7943">
        <f t="shared" ca="1" si="753"/>
        <v>7</v>
      </c>
      <c r="R7943">
        <f t="shared" ca="1" si="754"/>
        <v>0</v>
      </c>
      <c r="T7943">
        <f t="shared" ca="1" si="756"/>
        <v>12170</v>
      </c>
    </row>
    <row r="7944" spans="14:20">
      <c r="N7944">
        <f t="shared" ca="1" si="755"/>
        <v>4</v>
      </c>
      <c r="O7944">
        <f t="shared" ca="1" si="751"/>
        <v>6</v>
      </c>
      <c r="P7944">
        <f t="shared" ca="1" si="752"/>
        <v>5</v>
      </c>
      <c r="Q7944">
        <f t="shared" ca="1" si="753"/>
        <v>7</v>
      </c>
      <c r="R7944">
        <f t="shared" ca="1" si="754"/>
        <v>4</v>
      </c>
      <c r="T7944">
        <f t="shared" ca="1" si="756"/>
        <v>46574</v>
      </c>
    </row>
    <row r="7945" spans="14:20">
      <c r="N7945">
        <f t="shared" ca="1" si="755"/>
        <v>2</v>
      </c>
      <c r="O7945">
        <f t="shared" ref="O7945:O8008" ca="1" si="757">MATCH(RAND(),I$3:I$13)-1</f>
        <v>1</v>
      </c>
      <c r="P7945">
        <f t="shared" ref="P7945:P8008" ca="1" si="758">MATCH(RAND(),J$3:J$13)-1</f>
        <v>4</v>
      </c>
      <c r="Q7945">
        <f t="shared" ref="Q7945:Q8008" ca="1" si="759">MATCH(RAND(),K$3:K$13)-1</f>
        <v>5</v>
      </c>
      <c r="R7945">
        <f t="shared" ref="R7945:R8008" ca="1" si="760">MATCH(RAND(),L$3:L$13)-1</f>
        <v>3</v>
      </c>
      <c r="T7945">
        <f t="shared" ca="1" si="756"/>
        <v>21453</v>
      </c>
    </row>
    <row r="7946" spans="14:20">
      <c r="N7946">
        <f t="shared" ca="1" si="755"/>
        <v>6</v>
      </c>
      <c r="O7946">
        <f t="shared" ca="1" si="757"/>
        <v>3</v>
      </c>
      <c r="P7946">
        <f t="shared" ca="1" si="758"/>
        <v>1</v>
      </c>
      <c r="Q7946">
        <f t="shared" ca="1" si="759"/>
        <v>4</v>
      </c>
      <c r="R7946">
        <f t="shared" ca="1" si="760"/>
        <v>7</v>
      </c>
      <c r="T7946">
        <f t="shared" ca="1" si="756"/>
        <v>63147</v>
      </c>
    </row>
    <row r="7947" spans="14:20">
      <c r="N7947">
        <f t="shared" ca="1" si="755"/>
        <v>5</v>
      </c>
      <c r="O7947">
        <f t="shared" ca="1" si="757"/>
        <v>1</v>
      </c>
      <c r="P7947">
        <f t="shared" ca="1" si="758"/>
        <v>5</v>
      </c>
      <c r="Q7947">
        <f t="shared" ca="1" si="759"/>
        <v>0</v>
      </c>
      <c r="R7947">
        <f t="shared" ca="1" si="760"/>
        <v>0</v>
      </c>
      <c r="T7947">
        <f t="shared" ca="1" si="756"/>
        <v>51500</v>
      </c>
    </row>
    <row r="7948" spans="14:20">
      <c r="N7948">
        <f t="shared" ca="1" si="755"/>
        <v>3</v>
      </c>
      <c r="O7948">
        <f t="shared" ca="1" si="757"/>
        <v>1</v>
      </c>
      <c r="P7948">
        <f t="shared" ca="1" si="758"/>
        <v>2</v>
      </c>
      <c r="Q7948">
        <f t="shared" ca="1" si="759"/>
        <v>4</v>
      </c>
      <c r="R7948">
        <f t="shared" ca="1" si="760"/>
        <v>9</v>
      </c>
      <c r="T7948">
        <f t="shared" ca="1" si="756"/>
        <v>31249</v>
      </c>
    </row>
    <row r="7949" spans="14:20">
      <c r="N7949">
        <f t="shared" ca="1" si="755"/>
        <v>1</v>
      </c>
      <c r="O7949">
        <f t="shared" ca="1" si="757"/>
        <v>0</v>
      </c>
      <c r="P7949">
        <f t="shared" ca="1" si="758"/>
        <v>9</v>
      </c>
      <c r="Q7949">
        <f t="shared" ca="1" si="759"/>
        <v>6</v>
      </c>
      <c r="R7949">
        <f t="shared" ca="1" si="760"/>
        <v>6</v>
      </c>
      <c r="T7949">
        <f t="shared" ca="1" si="756"/>
        <v>10966</v>
      </c>
    </row>
    <row r="7950" spans="14:20">
      <c r="N7950">
        <f t="shared" ca="1" si="755"/>
        <v>3</v>
      </c>
      <c r="O7950">
        <f t="shared" ca="1" si="757"/>
        <v>0</v>
      </c>
      <c r="P7950">
        <f t="shared" ca="1" si="758"/>
        <v>0</v>
      </c>
      <c r="Q7950">
        <f t="shared" ca="1" si="759"/>
        <v>2</v>
      </c>
      <c r="R7950">
        <f t="shared" ca="1" si="760"/>
        <v>9</v>
      </c>
      <c r="T7950">
        <f t="shared" ca="1" si="756"/>
        <v>30029</v>
      </c>
    </row>
    <row r="7951" spans="14:20">
      <c r="N7951">
        <f t="shared" ca="1" si="755"/>
        <v>2</v>
      </c>
      <c r="O7951">
        <f t="shared" ca="1" si="757"/>
        <v>7</v>
      </c>
      <c r="P7951">
        <f t="shared" ca="1" si="758"/>
        <v>5</v>
      </c>
      <c r="Q7951">
        <f t="shared" ca="1" si="759"/>
        <v>3</v>
      </c>
      <c r="R7951">
        <f t="shared" ca="1" si="760"/>
        <v>0</v>
      </c>
      <c r="T7951">
        <f t="shared" ca="1" si="756"/>
        <v>27530</v>
      </c>
    </row>
    <row r="7952" spans="14:20">
      <c r="N7952">
        <f t="shared" ca="1" si="755"/>
        <v>1</v>
      </c>
      <c r="O7952">
        <f t="shared" ca="1" si="757"/>
        <v>5</v>
      </c>
      <c r="P7952">
        <f t="shared" ca="1" si="758"/>
        <v>2</v>
      </c>
      <c r="Q7952">
        <f t="shared" ca="1" si="759"/>
        <v>7</v>
      </c>
      <c r="R7952">
        <f t="shared" ca="1" si="760"/>
        <v>7</v>
      </c>
      <c r="T7952">
        <f t="shared" ca="1" si="756"/>
        <v>15277</v>
      </c>
    </row>
    <row r="7953" spans="14:20">
      <c r="N7953">
        <f t="shared" ca="1" si="755"/>
        <v>2</v>
      </c>
      <c r="O7953">
        <f t="shared" ca="1" si="757"/>
        <v>1</v>
      </c>
      <c r="P7953">
        <f t="shared" ca="1" si="758"/>
        <v>1</v>
      </c>
      <c r="Q7953">
        <f t="shared" ca="1" si="759"/>
        <v>5</v>
      </c>
      <c r="R7953">
        <f t="shared" ca="1" si="760"/>
        <v>8</v>
      </c>
      <c r="T7953">
        <f t="shared" ca="1" si="756"/>
        <v>21158</v>
      </c>
    </row>
    <row r="7954" spans="14:20">
      <c r="N7954">
        <f t="shared" ca="1" si="755"/>
        <v>3</v>
      </c>
      <c r="O7954">
        <f t="shared" ca="1" si="757"/>
        <v>0</v>
      </c>
      <c r="P7954">
        <f t="shared" ca="1" si="758"/>
        <v>0</v>
      </c>
      <c r="Q7954">
        <f t="shared" ca="1" si="759"/>
        <v>4</v>
      </c>
      <c r="R7954">
        <f t="shared" ca="1" si="760"/>
        <v>3</v>
      </c>
      <c r="T7954">
        <f t="shared" ca="1" si="756"/>
        <v>30043</v>
      </c>
    </row>
    <row r="7955" spans="14:20">
      <c r="N7955">
        <f t="shared" ca="1" si="755"/>
        <v>2</v>
      </c>
      <c r="O7955">
        <f t="shared" ca="1" si="757"/>
        <v>1</v>
      </c>
      <c r="P7955">
        <f t="shared" ca="1" si="758"/>
        <v>6</v>
      </c>
      <c r="Q7955">
        <f t="shared" ca="1" si="759"/>
        <v>7</v>
      </c>
      <c r="R7955">
        <f t="shared" ca="1" si="760"/>
        <v>4</v>
      </c>
      <c r="T7955">
        <f t="shared" ca="1" si="756"/>
        <v>21674</v>
      </c>
    </row>
    <row r="7956" spans="14:20">
      <c r="N7956">
        <f t="shared" ca="1" si="755"/>
        <v>1</v>
      </c>
      <c r="O7956">
        <f t="shared" ca="1" si="757"/>
        <v>9</v>
      </c>
      <c r="P7956">
        <f t="shared" ca="1" si="758"/>
        <v>8</v>
      </c>
      <c r="Q7956">
        <f t="shared" ca="1" si="759"/>
        <v>8</v>
      </c>
      <c r="R7956">
        <f t="shared" ca="1" si="760"/>
        <v>8</v>
      </c>
      <c r="T7956">
        <f t="shared" ca="1" si="756"/>
        <v>19888</v>
      </c>
    </row>
    <row r="7957" spans="14:20">
      <c r="N7957">
        <f t="shared" ca="1" si="755"/>
        <v>3</v>
      </c>
      <c r="O7957">
        <f t="shared" ca="1" si="757"/>
        <v>0</v>
      </c>
      <c r="P7957">
        <f t="shared" ca="1" si="758"/>
        <v>1</v>
      </c>
      <c r="Q7957">
        <f t="shared" ca="1" si="759"/>
        <v>2</v>
      </c>
      <c r="R7957">
        <f t="shared" ca="1" si="760"/>
        <v>2</v>
      </c>
      <c r="T7957">
        <f t="shared" ca="1" si="756"/>
        <v>30122</v>
      </c>
    </row>
    <row r="7958" spans="14:20">
      <c r="N7958">
        <f t="shared" ca="1" si="755"/>
        <v>5</v>
      </c>
      <c r="O7958">
        <f t="shared" ca="1" si="757"/>
        <v>1</v>
      </c>
      <c r="P7958">
        <f t="shared" ca="1" si="758"/>
        <v>2</v>
      </c>
      <c r="Q7958">
        <f t="shared" ca="1" si="759"/>
        <v>2</v>
      </c>
      <c r="R7958">
        <f t="shared" ca="1" si="760"/>
        <v>2</v>
      </c>
      <c r="T7958">
        <f t="shared" ca="1" si="756"/>
        <v>51222</v>
      </c>
    </row>
    <row r="7959" spans="14:20">
      <c r="N7959">
        <f t="shared" ca="1" si="755"/>
        <v>6</v>
      </c>
      <c r="O7959">
        <f t="shared" ca="1" si="757"/>
        <v>4</v>
      </c>
      <c r="P7959">
        <f t="shared" ca="1" si="758"/>
        <v>0</v>
      </c>
      <c r="Q7959">
        <f t="shared" ca="1" si="759"/>
        <v>2</v>
      </c>
      <c r="R7959">
        <f t="shared" ca="1" si="760"/>
        <v>8</v>
      </c>
      <c r="T7959">
        <f t="shared" ca="1" si="756"/>
        <v>64028</v>
      </c>
    </row>
    <row r="7960" spans="14:20">
      <c r="N7960">
        <f t="shared" ca="1" si="755"/>
        <v>2</v>
      </c>
      <c r="O7960">
        <f t="shared" ca="1" si="757"/>
        <v>4</v>
      </c>
      <c r="P7960">
        <f t="shared" ca="1" si="758"/>
        <v>3</v>
      </c>
      <c r="Q7960">
        <f t="shared" ca="1" si="759"/>
        <v>9</v>
      </c>
      <c r="R7960">
        <f t="shared" ca="1" si="760"/>
        <v>5</v>
      </c>
      <c r="T7960">
        <f t="shared" ca="1" si="756"/>
        <v>24395</v>
      </c>
    </row>
    <row r="7961" spans="14:20">
      <c r="N7961">
        <f t="shared" ca="1" si="755"/>
        <v>2</v>
      </c>
      <c r="O7961">
        <f t="shared" ca="1" si="757"/>
        <v>6</v>
      </c>
      <c r="P7961">
        <f t="shared" ca="1" si="758"/>
        <v>7</v>
      </c>
      <c r="Q7961">
        <f t="shared" ca="1" si="759"/>
        <v>8</v>
      </c>
      <c r="R7961">
        <f t="shared" ca="1" si="760"/>
        <v>0</v>
      </c>
      <c r="T7961">
        <f t="shared" ca="1" si="756"/>
        <v>26780</v>
      </c>
    </row>
    <row r="7962" spans="14:20">
      <c r="N7962">
        <f t="shared" ca="1" si="755"/>
        <v>6</v>
      </c>
      <c r="O7962">
        <f t="shared" ca="1" si="757"/>
        <v>0</v>
      </c>
      <c r="P7962">
        <f t="shared" ca="1" si="758"/>
        <v>8</v>
      </c>
      <c r="Q7962">
        <f t="shared" ca="1" si="759"/>
        <v>3</v>
      </c>
      <c r="R7962">
        <f t="shared" ca="1" si="760"/>
        <v>4</v>
      </c>
      <c r="T7962">
        <f t="shared" ca="1" si="756"/>
        <v>60834</v>
      </c>
    </row>
    <row r="7963" spans="14:20">
      <c r="N7963">
        <f t="shared" ca="1" si="755"/>
        <v>1</v>
      </c>
      <c r="O7963">
        <f t="shared" ca="1" si="757"/>
        <v>6</v>
      </c>
      <c r="P7963">
        <f t="shared" ca="1" si="758"/>
        <v>9</v>
      </c>
      <c r="Q7963">
        <f t="shared" ca="1" si="759"/>
        <v>6</v>
      </c>
      <c r="R7963">
        <f t="shared" ca="1" si="760"/>
        <v>0</v>
      </c>
      <c r="T7963">
        <f t="shared" ca="1" si="756"/>
        <v>16960</v>
      </c>
    </row>
    <row r="7964" spans="14:20">
      <c r="N7964">
        <f t="shared" ca="1" si="755"/>
        <v>2</v>
      </c>
      <c r="O7964">
        <f t="shared" ca="1" si="757"/>
        <v>2</v>
      </c>
      <c r="P7964">
        <f t="shared" ca="1" si="758"/>
        <v>1</v>
      </c>
      <c r="Q7964">
        <f t="shared" ca="1" si="759"/>
        <v>9</v>
      </c>
      <c r="R7964">
        <f t="shared" ca="1" si="760"/>
        <v>9</v>
      </c>
      <c r="T7964">
        <f t="shared" ca="1" si="756"/>
        <v>22199</v>
      </c>
    </row>
    <row r="7965" spans="14:20">
      <c r="N7965">
        <f t="shared" ca="1" si="755"/>
        <v>2</v>
      </c>
      <c r="O7965">
        <f t="shared" ca="1" si="757"/>
        <v>4</v>
      </c>
      <c r="P7965">
        <f t="shared" ca="1" si="758"/>
        <v>4</v>
      </c>
      <c r="Q7965">
        <f t="shared" ca="1" si="759"/>
        <v>4</v>
      </c>
      <c r="R7965">
        <f t="shared" ca="1" si="760"/>
        <v>9</v>
      </c>
      <c r="T7965">
        <f t="shared" ca="1" si="756"/>
        <v>24449</v>
      </c>
    </row>
    <row r="7966" spans="14:20">
      <c r="N7966">
        <f t="shared" ca="1" si="755"/>
        <v>1</v>
      </c>
      <c r="O7966">
        <f t="shared" ca="1" si="757"/>
        <v>0</v>
      </c>
      <c r="P7966">
        <f t="shared" ca="1" si="758"/>
        <v>3</v>
      </c>
      <c r="Q7966">
        <f t="shared" ca="1" si="759"/>
        <v>4</v>
      </c>
      <c r="R7966">
        <f t="shared" ca="1" si="760"/>
        <v>8</v>
      </c>
      <c r="T7966">
        <f t="shared" ca="1" si="756"/>
        <v>10348</v>
      </c>
    </row>
    <row r="7967" spans="14:20">
      <c r="N7967">
        <f t="shared" ca="1" si="755"/>
        <v>7</v>
      </c>
      <c r="O7967">
        <f t="shared" ca="1" si="757"/>
        <v>0</v>
      </c>
      <c r="P7967">
        <f t="shared" ca="1" si="758"/>
        <v>3</v>
      </c>
      <c r="Q7967">
        <f t="shared" ca="1" si="759"/>
        <v>1</v>
      </c>
      <c r="R7967">
        <f t="shared" ca="1" si="760"/>
        <v>6</v>
      </c>
      <c r="T7967">
        <f t="shared" ca="1" si="756"/>
        <v>70316</v>
      </c>
    </row>
    <row r="7968" spans="14:20">
      <c r="N7968">
        <f t="shared" ca="1" si="755"/>
        <v>1</v>
      </c>
      <c r="O7968">
        <f t="shared" ca="1" si="757"/>
        <v>0</v>
      </c>
      <c r="P7968">
        <f t="shared" ca="1" si="758"/>
        <v>5</v>
      </c>
      <c r="Q7968">
        <f t="shared" ca="1" si="759"/>
        <v>4</v>
      </c>
      <c r="R7968">
        <f t="shared" ca="1" si="760"/>
        <v>6</v>
      </c>
      <c r="T7968">
        <f t="shared" ca="1" si="756"/>
        <v>10546</v>
      </c>
    </row>
    <row r="7969" spans="14:20">
      <c r="N7969">
        <f t="shared" ca="1" si="755"/>
        <v>1</v>
      </c>
      <c r="O7969">
        <f t="shared" ca="1" si="757"/>
        <v>0</v>
      </c>
      <c r="P7969">
        <f t="shared" ca="1" si="758"/>
        <v>1</v>
      </c>
      <c r="Q7969">
        <f t="shared" ca="1" si="759"/>
        <v>9</v>
      </c>
      <c r="R7969">
        <f t="shared" ca="1" si="760"/>
        <v>3</v>
      </c>
      <c r="T7969">
        <f t="shared" ca="1" si="756"/>
        <v>10193</v>
      </c>
    </row>
    <row r="7970" spans="14:20">
      <c r="N7970">
        <f t="shared" ca="1" si="755"/>
        <v>1</v>
      </c>
      <c r="O7970">
        <f t="shared" ca="1" si="757"/>
        <v>9</v>
      </c>
      <c r="P7970">
        <f t="shared" ca="1" si="758"/>
        <v>6</v>
      </c>
      <c r="Q7970">
        <f t="shared" ca="1" si="759"/>
        <v>7</v>
      </c>
      <c r="R7970">
        <f t="shared" ca="1" si="760"/>
        <v>2</v>
      </c>
      <c r="T7970">
        <f t="shared" ca="1" si="756"/>
        <v>19672</v>
      </c>
    </row>
    <row r="7971" spans="14:20">
      <c r="N7971">
        <f t="shared" ref="N7971:N8034" ca="1" si="761">MATCH(RAND(),H$4:H$13)</f>
        <v>4</v>
      </c>
      <c r="O7971">
        <f t="shared" ca="1" si="757"/>
        <v>6</v>
      </c>
      <c r="P7971">
        <f t="shared" ca="1" si="758"/>
        <v>7</v>
      </c>
      <c r="Q7971">
        <f t="shared" ca="1" si="759"/>
        <v>4</v>
      </c>
      <c r="R7971">
        <f t="shared" ca="1" si="760"/>
        <v>4</v>
      </c>
      <c r="T7971">
        <f t="shared" ca="1" si="756"/>
        <v>46744</v>
      </c>
    </row>
    <row r="7972" spans="14:20">
      <c r="N7972">
        <f t="shared" ca="1" si="761"/>
        <v>6</v>
      </c>
      <c r="O7972">
        <f t="shared" ca="1" si="757"/>
        <v>0</v>
      </c>
      <c r="P7972">
        <f t="shared" ca="1" si="758"/>
        <v>6</v>
      </c>
      <c r="Q7972">
        <f t="shared" ca="1" si="759"/>
        <v>9</v>
      </c>
      <c r="R7972">
        <f t="shared" ca="1" si="760"/>
        <v>7</v>
      </c>
      <c r="T7972">
        <f t="shared" ca="1" si="756"/>
        <v>60697</v>
      </c>
    </row>
    <row r="7973" spans="14:20">
      <c r="N7973">
        <f t="shared" ca="1" si="761"/>
        <v>9</v>
      </c>
      <c r="O7973">
        <f t="shared" ca="1" si="757"/>
        <v>9</v>
      </c>
      <c r="P7973">
        <f t="shared" ca="1" si="758"/>
        <v>0</v>
      </c>
      <c r="Q7973">
        <f t="shared" ca="1" si="759"/>
        <v>2</v>
      </c>
      <c r="R7973">
        <f t="shared" ca="1" si="760"/>
        <v>9</v>
      </c>
      <c r="T7973">
        <f t="shared" ca="1" si="756"/>
        <v>99029</v>
      </c>
    </row>
    <row r="7974" spans="14:20">
      <c r="N7974">
        <f t="shared" ca="1" si="761"/>
        <v>2</v>
      </c>
      <c r="O7974">
        <f t="shared" ca="1" si="757"/>
        <v>4</v>
      </c>
      <c r="P7974">
        <f t="shared" ca="1" si="758"/>
        <v>6</v>
      </c>
      <c r="Q7974">
        <f t="shared" ca="1" si="759"/>
        <v>3</v>
      </c>
      <c r="R7974">
        <f t="shared" ca="1" si="760"/>
        <v>7</v>
      </c>
      <c r="T7974">
        <f t="shared" ca="1" si="756"/>
        <v>24637</v>
      </c>
    </row>
    <row r="7975" spans="14:20">
      <c r="N7975">
        <f t="shared" ca="1" si="761"/>
        <v>3</v>
      </c>
      <c r="O7975">
        <f t="shared" ca="1" si="757"/>
        <v>7</v>
      </c>
      <c r="P7975">
        <f t="shared" ca="1" si="758"/>
        <v>6</v>
      </c>
      <c r="Q7975">
        <f t="shared" ca="1" si="759"/>
        <v>8</v>
      </c>
      <c r="R7975">
        <f t="shared" ca="1" si="760"/>
        <v>9</v>
      </c>
      <c r="T7975">
        <f t="shared" ca="1" si="756"/>
        <v>37689</v>
      </c>
    </row>
    <row r="7976" spans="14:20">
      <c r="N7976">
        <f t="shared" ca="1" si="761"/>
        <v>8</v>
      </c>
      <c r="O7976">
        <f t="shared" ca="1" si="757"/>
        <v>9</v>
      </c>
      <c r="P7976">
        <f t="shared" ca="1" si="758"/>
        <v>9</v>
      </c>
      <c r="Q7976">
        <f t="shared" ca="1" si="759"/>
        <v>4</v>
      </c>
      <c r="R7976">
        <f t="shared" ca="1" si="760"/>
        <v>4</v>
      </c>
      <c r="T7976">
        <f t="shared" ca="1" si="756"/>
        <v>89944</v>
      </c>
    </row>
    <row r="7977" spans="14:20">
      <c r="N7977">
        <f t="shared" ca="1" si="761"/>
        <v>4</v>
      </c>
      <c r="O7977">
        <f t="shared" ca="1" si="757"/>
        <v>1</v>
      </c>
      <c r="P7977">
        <f t="shared" ca="1" si="758"/>
        <v>7</v>
      </c>
      <c r="Q7977">
        <f t="shared" ca="1" si="759"/>
        <v>0</v>
      </c>
      <c r="R7977">
        <f t="shared" ca="1" si="760"/>
        <v>6</v>
      </c>
      <c r="T7977">
        <f t="shared" ca="1" si="756"/>
        <v>41706</v>
      </c>
    </row>
    <row r="7978" spans="14:20">
      <c r="N7978">
        <f t="shared" ca="1" si="761"/>
        <v>1</v>
      </c>
      <c r="O7978">
        <f t="shared" ca="1" si="757"/>
        <v>1</v>
      </c>
      <c r="P7978">
        <f t="shared" ca="1" si="758"/>
        <v>9</v>
      </c>
      <c r="Q7978">
        <f t="shared" ca="1" si="759"/>
        <v>5</v>
      </c>
      <c r="R7978">
        <f t="shared" ca="1" si="760"/>
        <v>9</v>
      </c>
      <c r="T7978">
        <f t="shared" ca="1" si="756"/>
        <v>11959</v>
      </c>
    </row>
    <row r="7979" spans="14:20">
      <c r="N7979">
        <f t="shared" ca="1" si="761"/>
        <v>3</v>
      </c>
      <c r="O7979">
        <f t="shared" ca="1" si="757"/>
        <v>1</v>
      </c>
      <c r="P7979">
        <f t="shared" ca="1" si="758"/>
        <v>8</v>
      </c>
      <c r="Q7979">
        <f t="shared" ca="1" si="759"/>
        <v>4</v>
      </c>
      <c r="R7979">
        <f t="shared" ca="1" si="760"/>
        <v>7</v>
      </c>
      <c r="T7979">
        <f t="shared" ca="1" si="756"/>
        <v>31847</v>
      </c>
    </row>
    <row r="7980" spans="14:20">
      <c r="N7980">
        <f t="shared" ca="1" si="761"/>
        <v>3</v>
      </c>
      <c r="O7980">
        <f t="shared" ca="1" si="757"/>
        <v>8</v>
      </c>
      <c r="P7980">
        <f t="shared" ca="1" si="758"/>
        <v>4</v>
      </c>
      <c r="Q7980">
        <f t="shared" ca="1" si="759"/>
        <v>7</v>
      </c>
      <c r="R7980">
        <f t="shared" ca="1" si="760"/>
        <v>0</v>
      </c>
      <c r="T7980">
        <f t="shared" ca="1" si="756"/>
        <v>38470</v>
      </c>
    </row>
    <row r="7981" spans="14:20">
      <c r="N7981">
        <f t="shared" ca="1" si="761"/>
        <v>6</v>
      </c>
      <c r="O7981">
        <f t="shared" ca="1" si="757"/>
        <v>6</v>
      </c>
      <c r="P7981">
        <f t="shared" ca="1" si="758"/>
        <v>4</v>
      </c>
      <c r="Q7981">
        <f t="shared" ca="1" si="759"/>
        <v>7</v>
      </c>
      <c r="R7981">
        <f t="shared" ca="1" si="760"/>
        <v>2</v>
      </c>
      <c r="T7981">
        <f t="shared" ca="1" si="756"/>
        <v>66472</v>
      </c>
    </row>
    <row r="7982" spans="14:20">
      <c r="N7982">
        <f t="shared" ca="1" si="761"/>
        <v>7</v>
      </c>
      <c r="O7982">
        <f t="shared" ca="1" si="757"/>
        <v>1</v>
      </c>
      <c r="P7982">
        <f t="shared" ca="1" si="758"/>
        <v>0</v>
      </c>
      <c r="Q7982">
        <f t="shared" ca="1" si="759"/>
        <v>7</v>
      </c>
      <c r="R7982">
        <f t="shared" ca="1" si="760"/>
        <v>9</v>
      </c>
      <c r="T7982">
        <f t="shared" ca="1" si="756"/>
        <v>71079</v>
      </c>
    </row>
    <row r="7983" spans="14:20">
      <c r="N7983">
        <f t="shared" ca="1" si="761"/>
        <v>7</v>
      </c>
      <c r="O7983">
        <f t="shared" ca="1" si="757"/>
        <v>0</v>
      </c>
      <c r="P7983">
        <f t="shared" ca="1" si="758"/>
        <v>2</v>
      </c>
      <c r="Q7983">
        <f t="shared" ca="1" si="759"/>
        <v>8</v>
      </c>
      <c r="R7983">
        <f t="shared" ca="1" si="760"/>
        <v>3</v>
      </c>
      <c r="T7983">
        <f t="shared" ca="1" si="756"/>
        <v>70283</v>
      </c>
    </row>
    <row r="7984" spans="14:20">
      <c r="N7984">
        <f t="shared" ca="1" si="761"/>
        <v>4</v>
      </c>
      <c r="O7984">
        <f t="shared" ca="1" si="757"/>
        <v>3</v>
      </c>
      <c r="P7984">
        <f t="shared" ca="1" si="758"/>
        <v>7</v>
      </c>
      <c r="Q7984">
        <f t="shared" ca="1" si="759"/>
        <v>6</v>
      </c>
      <c r="R7984">
        <f t="shared" ca="1" si="760"/>
        <v>3</v>
      </c>
      <c r="T7984">
        <f t="shared" ca="1" si="756"/>
        <v>43763</v>
      </c>
    </row>
    <row r="7985" spans="14:20">
      <c r="N7985">
        <f t="shared" ca="1" si="761"/>
        <v>4</v>
      </c>
      <c r="O7985">
        <f t="shared" ca="1" si="757"/>
        <v>6</v>
      </c>
      <c r="P7985">
        <f t="shared" ca="1" si="758"/>
        <v>8</v>
      </c>
      <c r="Q7985">
        <f t="shared" ca="1" si="759"/>
        <v>8</v>
      </c>
      <c r="R7985">
        <f t="shared" ca="1" si="760"/>
        <v>1</v>
      </c>
      <c r="T7985">
        <f t="shared" ca="1" si="756"/>
        <v>46881</v>
      </c>
    </row>
    <row r="7986" spans="14:20">
      <c r="N7986">
        <f t="shared" ca="1" si="761"/>
        <v>1</v>
      </c>
      <c r="O7986">
        <f t="shared" ca="1" si="757"/>
        <v>7</v>
      </c>
      <c r="P7986">
        <f t="shared" ca="1" si="758"/>
        <v>7</v>
      </c>
      <c r="Q7986">
        <f t="shared" ca="1" si="759"/>
        <v>6</v>
      </c>
      <c r="R7986">
        <f t="shared" ca="1" si="760"/>
        <v>7</v>
      </c>
      <c r="T7986">
        <f t="shared" ca="1" si="756"/>
        <v>17767</v>
      </c>
    </row>
    <row r="7987" spans="14:20">
      <c r="N7987">
        <f t="shared" ca="1" si="761"/>
        <v>6</v>
      </c>
      <c r="O7987">
        <f t="shared" ca="1" si="757"/>
        <v>2</v>
      </c>
      <c r="P7987">
        <f t="shared" ca="1" si="758"/>
        <v>2</v>
      </c>
      <c r="Q7987">
        <f t="shared" ca="1" si="759"/>
        <v>6</v>
      </c>
      <c r="R7987">
        <f t="shared" ca="1" si="760"/>
        <v>0</v>
      </c>
      <c r="T7987">
        <f t="shared" ca="1" si="756"/>
        <v>62260</v>
      </c>
    </row>
    <row r="7988" spans="14:20">
      <c r="N7988">
        <f t="shared" ca="1" si="761"/>
        <v>2</v>
      </c>
      <c r="O7988">
        <f t="shared" ca="1" si="757"/>
        <v>8</v>
      </c>
      <c r="P7988">
        <f t="shared" ca="1" si="758"/>
        <v>6</v>
      </c>
      <c r="Q7988">
        <f t="shared" ca="1" si="759"/>
        <v>6</v>
      </c>
      <c r="R7988">
        <f t="shared" ca="1" si="760"/>
        <v>6</v>
      </c>
      <c r="T7988">
        <f t="shared" ca="1" si="756"/>
        <v>28666</v>
      </c>
    </row>
    <row r="7989" spans="14:20">
      <c r="N7989">
        <f t="shared" ca="1" si="761"/>
        <v>2</v>
      </c>
      <c r="O7989">
        <f t="shared" ca="1" si="757"/>
        <v>0</v>
      </c>
      <c r="P7989">
        <f t="shared" ca="1" si="758"/>
        <v>3</v>
      </c>
      <c r="Q7989">
        <f t="shared" ca="1" si="759"/>
        <v>0</v>
      </c>
      <c r="R7989">
        <f t="shared" ca="1" si="760"/>
        <v>1</v>
      </c>
      <c r="T7989">
        <f t="shared" ca="1" si="756"/>
        <v>20301</v>
      </c>
    </row>
    <row r="7990" spans="14:20">
      <c r="N7990">
        <f t="shared" ca="1" si="761"/>
        <v>1</v>
      </c>
      <c r="O7990">
        <f t="shared" ca="1" si="757"/>
        <v>2</v>
      </c>
      <c r="P7990">
        <f t="shared" ca="1" si="758"/>
        <v>9</v>
      </c>
      <c r="Q7990">
        <f t="shared" ca="1" si="759"/>
        <v>2</v>
      </c>
      <c r="R7990">
        <f t="shared" ca="1" si="760"/>
        <v>3</v>
      </c>
      <c r="T7990">
        <f t="shared" ca="1" si="756"/>
        <v>12923</v>
      </c>
    </row>
    <row r="7991" spans="14:20">
      <c r="N7991">
        <f t="shared" ca="1" si="761"/>
        <v>2</v>
      </c>
      <c r="O7991">
        <f t="shared" ca="1" si="757"/>
        <v>7</v>
      </c>
      <c r="P7991">
        <f t="shared" ca="1" si="758"/>
        <v>0</v>
      </c>
      <c r="Q7991">
        <f t="shared" ca="1" si="759"/>
        <v>9</v>
      </c>
      <c r="R7991">
        <f t="shared" ca="1" si="760"/>
        <v>4</v>
      </c>
      <c r="T7991">
        <f t="shared" ca="1" si="756"/>
        <v>27094</v>
      </c>
    </row>
    <row r="7992" spans="14:20">
      <c r="N7992">
        <f t="shared" ca="1" si="761"/>
        <v>4</v>
      </c>
      <c r="O7992">
        <f t="shared" ca="1" si="757"/>
        <v>3</v>
      </c>
      <c r="P7992">
        <f t="shared" ca="1" si="758"/>
        <v>2</v>
      </c>
      <c r="Q7992">
        <f t="shared" ca="1" si="759"/>
        <v>2</v>
      </c>
      <c r="R7992">
        <f t="shared" ca="1" si="760"/>
        <v>6</v>
      </c>
      <c r="T7992">
        <f t="shared" ca="1" si="756"/>
        <v>43226</v>
      </c>
    </row>
    <row r="7993" spans="14:20">
      <c r="N7993">
        <f t="shared" ca="1" si="761"/>
        <v>2</v>
      </c>
      <c r="O7993">
        <f t="shared" ca="1" si="757"/>
        <v>7</v>
      </c>
      <c r="P7993">
        <f t="shared" ca="1" si="758"/>
        <v>1</v>
      </c>
      <c r="Q7993">
        <f t="shared" ca="1" si="759"/>
        <v>9</v>
      </c>
      <c r="R7993">
        <f t="shared" ca="1" si="760"/>
        <v>1</v>
      </c>
      <c r="T7993">
        <f t="shared" ca="1" si="756"/>
        <v>27191</v>
      </c>
    </row>
    <row r="7994" spans="14:20">
      <c r="N7994">
        <f t="shared" ca="1" si="761"/>
        <v>2</v>
      </c>
      <c r="O7994">
        <f t="shared" ca="1" si="757"/>
        <v>9</v>
      </c>
      <c r="P7994">
        <f t="shared" ca="1" si="758"/>
        <v>8</v>
      </c>
      <c r="Q7994">
        <f t="shared" ca="1" si="759"/>
        <v>9</v>
      </c>
      <c r="R7994">
        <f t="shared" ca="1" si="760"/>
        <v>3</v>
      </c>
      <c r="T7994">
        <f t="shared" ca="1" si="756"/>
        <v>29893</v>
      </c>
    </row>
    <row r="7995" spans="14:20">
      <c r="N7995">
        <f t="shared" ca="1" si="761"/>
        <v>2</v>
      </c>
      <c r="O7995">
        <f t="shared" ca="1" si="757"/>
        <v>2</v>
      </c>
      <c r="P7995">
        <f t="shared" ca="1" si="758"/>
        <v>2</v>
      </c>
      <c r="Q7995">
        <f t="shared" ca="1" si="759"/>
        <v>7</v>
      </c>
      <c r="R7995">
        <f t="shared" ca="1" si="760"/>
        <v>2</v>
      </c>
      <c r="T7995">
        <f t="shared" ca="1" si="756"/>
        <v>22272</v>
      </c>
    </row>
    <row r="7996" spans="14:20">
      <c r="N7996">
        <f t="shared" ca="1" si="761"/>
        <v>2</v>
      </c>
      <c r="O7996">
        <f t="shared" ca="1" si="757"/>
        <v>8</v>
      </c>
      <c r="P7996">
        <f t="shared" ca="1" si="758"/>
        <v>3</v>
      </c>
      <c r="Q7996">
        <f t="shared" ca="1" si="759"/>
        <v>2</v>
      </c>
      <c r="R7996">
        <f t="shared" ca="1" si="760"/>
        <v>3</v>
      </c>
      <c r="T7996">
        <f t="shared" ca="1" si="756"/>
        <v>28323</v>
      </c>
    </row>
    <row r="7997" spans="14:20">
      <c r="N7997">
        <f t="shared" ca="1" si="761"/>
        <v>1</v>
      </c>
      <c r="O7997">
        <f t="shared" ca="1" si="757"/>
        <v>8</v>
      </c>
      <c r="P7997">
        <f t="shared" ca="1" si="758"/>
        <v>6</v>
      </c>
      <c r="Q7997">
        <f t="shared" ca="1" si="759"/>
        <v>2</v>
      </c>
      <c r="R7997">
        <f t="shared" ca="1" si="760"/>
        <v>1</v>
      </c>
      <c r="T7997">
        <f t="shared" ca="1" si="756"/>
        <v>18621</v>
      </c>
    </row>
    <row r="7998" spans="14:20">
      <c r="N7998">
        <f t="shared" ca="1" si="761"/>
        <v>7</v>
      </c>
      <c r="O7998">
        <f t="shared" ca="1" si="757"/>
        <v>7</v>
      </c>
      <c r="P7998">
        <f t="shared" ca="1" si="758"/>
        <v>4</v>
      </c>
      <c r="Q7998">
        <f t="shared" ca="1" si="759"/>
        <v>2</v>
      </c>
      <c r="R7998">
        <f t="shared" ca="1" si="760"/>
        <v>3</v>
      </c>
      <c r="T7998">
        <f t="shared" ca="1" si="756"/>
        <v>77423</v>
      </c>
    </row>
    <row r="7999" spans="14:20">
      <c r="N7999">
        <f t="shared" ca="1" si="761"/>
        <v>8</v>
      </c>
      <c r="O7999">
        <f t="shared" ca="1" si="757"/>
        <v>5</v>
      </c>
      <c r="P7999">
        <f t="shared" ca="1" si="758"/>
        <v>5</v>
      </c>
      <c r="Q7999">
        <f t="shared" ca="1" si="759"/>
        <v>8</v>
      </c>
      <c r="R7999">
        <f t="shared" ca="1" si="760"/>
        <v>0</v>
      </c>
      <c r="T7999">
        <f t="shared" ca="1" si="756"/>
        <v>85580</v>
      </c>
    </row>
    <row r="8000" spans="14:20">
      <c r="N8000">
        <f t="shared" ca="1" si="761"/>
        <v>1</v>
      </c>
      <c r="O8000">
        <f t="shared" ca="1" si="757"/>
        <v>3</v>
      </c>
      <c r="P8000">
        <f t="shared" ca="1" si="758"/>
        <v>5</v>
      </c>
      <c r="Q8000">
        <f t="shared" ca="1" si="759"/>
        <v>5</v>
      </c>
      <c r="R8000">
        <f t="shared" ca="1" si="760"/>
        <v>0</v>
      </c>
      <c r="T8000">
        <f t="shared" ca="1" si="756"/>
        <v>13550</v>
      </c>
    </row>
    <row r="8001" spans="14:20">
      <c r="N8001">
        <f t="shared" ca="1" si="761"/>
        <v>2</v>
      </c>
      <c r="O8001">
        <f t="shared" ca="1" si="757"/>
        <v>9</v>
      </c>
      <c r="P8001">
        <f t="shared" ca="1" si="758"/>
        <v>0</v>
      </c>
      <c r="Q8001">
        <f t="shared" ca="1" si="759"/>
        <v>3</v>
      </c>
      <c r="R8001">
        <f t="shared" ca="1" si="760"/>
        <v>0</v>
      </c>
      <c r="T8001">
        <f t="shared" ca="1" si="756"/>
        <v>29030</v>
      </c>
    </row>
    <row r="8002" spans="14:20">
      <c r="N8002">
        <f t="shared" ca="1" si="761"/>
        <v>1</v>
      </c>
      <c r="O8002">
        <f t="shared" ca="1" si="757"/>
        <v>7</v>
      </c>
      <c r="P8002">
        <f t="shared" ca="1" si="758"/>
        <v>4</v>
      </c>
      <c r="Q8002">
        <f t="shared" ca="1" si="759"/>
        <v>6</v>
      </c>
      <c r="R8002">
        <f t="shared" ca="1" si="760"/>
        <v>6</v>
      </c>
      <c r="T8002">
        <f t="shared" ca="1" si="756"/>
        <v>17466</v>
      </c>
    </row>
    <row r="8003" spans="14:20">
      <c r="N8003">
        <f t="shared" ca="1" si="761"/>
        <v>6</v>
      </c>
      <c r="O8003">
        <f t="shared" ca="1" si="757"/>
        <v>6</v>
      </c>
      <c r="P8003">
        <f t="shared" ca="1" si="758"/>
        <v>1</v>
      </c>
      <c r="Q8003">
        <f t="shared" ca="1" si="759"/>
        <v>8</v>
      </c>
      <c r="R8003">
        <f t="shared" ca="1" si="760"/>
        <v>7</v>
      </c>
      <c r="T8003">
        <f t="shared" ca="1" si="756"/>
        <v>66187</v>
      </c>
    </row>
    <row r="8004" spans="14:20">
      <c r="N8004">
        <f t="shared" ca="1" si="761"/>
        <v>4</v>
      </c>
      <c r="O8004">
        <f t="shared" ca="1" si="757"/>
        <v>7</v>
      </c>
      <c r="P8004">
        <f t="shared" ca="1" si="758"/>
        <v>9</v>
      </c>
      <c r="Q8004">
        <f t="shared" ca="1" si="759"/>
        <v>4</v>
      </c>
      <c r="R8004">
        <f t="shared" ca="1" si="760"/>
        <v>2</v>
      </c>
      <c r="T8004">
        <f t="shared" ref="T8004:T8067" ca="1" si="762">1*(N8004&amp;O8004&amp;P8004&amp;Q8004&amp;R8004)</f>
        <v>47942</v>
      </c>
    </row>
    <row r="8005" spans="14:20">
      <c r="N8005">
        <f t="shared" ca="1" si="761"/>
        <v>1</v>
      </c>
      <c r="O8005">
        <f t="shared" ca="1" si="757"/>
        <v>6</v>
      </c>
      <c r="P8005">
        <f t="shared" ca="1" si="758"/>
        <v>4</v>
      </c>
      <c r="Q8005">
        <f t="shared" ca="1" si="759"/>
        <v>4</v>
      </c>
      <c r="R8005">
        <f t="shared" ca="1" si="760"/>
        <v>4</v>
      </c>
      <c r="T8005">
        <f t="shared" ca="1" si="762"/>
        <v>16444</v>
      </c>
    </row>
    <row r="8006" spans="14:20">
      <c r="N8006">
        <f t="shared" ca="1" si="761"/>
        <v>1</v>
      </c>
      <c r="O8006">
        <f t="shared" ca="1" si="757"/>
        <v>3</v>
      </c>
      <c r="P8006">
        <f t="shared" ca="1" si="758"/>
        <v>2</v>
      </c>
      <c r="Q8006">
        <f t="shared" ca="1" si="759"/>
        <v>4</v>
      </c>
      <c r="R8006">
        <f t="shared" ca="1" si="760"/>
        <v>4</v>
      </c>
      <c r="T8006">
        <f t="shared" ca="1" si="762"/>
        <v>13244</v>
      </c>
    </row>
    <row r="8007" spans="14:20">
      <c r="N8007">
        <f t="shared" ca="1" si="761"/>
        <v>1</v>
      </c>
      <c r="O8007">
        <f t="shared" ca="1" si="757"/>
        <v>5</v>
      </c>
      <c r="P8007">
        <f t="shared" ca="1" si="758"/>
        <v>9</v>
      </c>
      <c r="Q8007">
        <f t="shared" ca="1" si="759"/>
        <v>6</v>
      </c>
      <c r="R8007">
        <f t="shared" ca="1" si="760"/>
        <v>8</v>
      </c>
      <c r="T8007">
        <f t="shared" ca="1" si="762"/>
        <v>15968</v>
      </c>
    </row>
    <row r="8008" spans="14:20">
      <c r="N8008">
        <f t="shared" ca="1" si="761"/>
        <v>1</v>
      </c>
      <c r="O8008">
        <f t="shared" ca="1" si="757"/>
        <v>9</v>
      </c>
      <c r="P8008">
        <f t="shared" ca="1" si="758"/>
        <v>6</v>
      </c>
      <c r="Q8008">
        <f t="shared" ca="1" si="759"/>
        <v>9</v>
      </c>
      <c r="R8008">
        <f t="shared" ca="1" si="760"/>
        <v>9</v>
      </c>
      <c r="T8008">
        <f t="shared" ca="1" si="762"/>
        <v>19699</v>
      </c>
    </row>
    <row r="8009" spans="14:20">
      <c r="N8009">
        <f t="shared" ca="1" si="761"/>
        <v>2</v>
      </c>
      <c r="O8009">
        <f t="shared" ref="O8009:O8072" ca="1" si="763">MATCH(RAND(),I$3:I$13)-1</f>
        <v>2</v>
      </c>
      <c r="P8009">
        <f t="shared" ref="P8009:P8072" ca="1" si="764">MATCH(RAND(),J$3:J$13)-1</f>
        <v>0</v>
      </c>
      <c r="Q8009">
        <f t="shared" ref="Q8009:Q8072" ca="1" si="765">MATCH(RAND(),K$3:K$13)-1</f>
        <v>5</v>
      </c>
      <c r="R8009">
        <f t="shared" ref="R8009:R8072" ca="1" si="766">MATCH(RAND(),L$3:L$13)-1</f>
        <v>5</v>
      </c>
      <c r="T8009">
        <f t="shared" ca="1" si="762"/>
        <v>22055</v>
      </c>
    </row>
    <row r="8010" spans="14:20">
      <c r="N8010">
        <f t="shared" ca="1" si="761"/>
        <v>8</v>
      </c>
      <c r="O8010">
        <f t="shared" ca="1" si="763"/>
        <v>8</v>
      </c>
      <c r="P8010">
        <f t="shared" ca="1" si="764"/>
        <v>9</v>
      </c>
      <c r="Q8010">
        <f t="shared" ca="1" si="765"/>
        <v>0</v>
      </c>
      <c r="R8010">
        <f t="shared" ca="1" si="766"/>
        <v>9</v>
      </c>
      <c r="T8010">
        <f t="shared" ca="1" si="762"/>
        <v>88909</v>
      </c>
    </row>
    <row r="8011" spans="14:20">
      <c r="N8011">
        <f t="shared" ca="1" si="761"/>
        <v>1</v>
      </c>
      <c r="O8011">
        <f t="shared" ca="1" si="763"/>
        <v>1</v>
      </c>
      <c r="P8011">
        <f t="shared" ca="1" si="764"/>
        <v>2</v>
      </c>
      <c r="Q8011">
        <f t="shared" ca="1" si="765"/>
        <v>6</v>
      </c>
      <c r="R8011">
        <f t="shared" ca="1" si="766"/>
        <v>0</v>
      </c>
      <c r="T8011">
        <f t="shared" ca="1" si="762"/>
        <v>11260</v>
      </c>
    </row>
    <row r="8012" spans="14:20">
      <c r="N8012">
        <f t="shared" ca="1" si="761"/>
        <v>1</v>
      </c>
      <c r="O8012">
        <f t="shared" ca="1" si="763"/>
        <v>2</v>
      </c>
      <c r="P8012">
        <f t="shared" ca="1" si="764"/>
        <v>7</v>
      </c>
      <c r="Q8012">
        <f t="shared" ca="1" si="765"/>
        <v>8</v>
      </c>
      <c r="R8012">
        <f t="shared" ca="1" si="766"/>
        <v>6</v>
      </c>
      <c r="T8012">
        <f t="shared" ca="1" si="762"/>
        <v>12786</v>
      </c>
    </row>
    <row r="8013" spans="14:20">
      <c r="N8013">
        <f t="shared" ca="1" si="761"/>
        <v>8</v>
      </c>
      <c r="O8013">
        <f t="shared" ca="1" si="763"/>
        <v>2</v>
      </c>
      <c r="P8013">
        <f t="shared" ca="1" si="764"/>
        <v>3</v>
      </c>
      <c r="Q8013">
        <f t="shared" ca="1" si="765"/>
        <v>5</v>
      </c>
      <c r="R8013">
        <f t="shared" ca="1" si="766"/>
        <v>0</v>
      </c>
      <c r="T8013">
        <f t="shared" ca="1" si="762"/>
        <v>82350</v>
      </c>
    </row>
    <row r="8014" spans="14:20">
      <c r="N8014">
        <f t="shared" ca="1" si="761"/>
        <v>1</v>
      </c>
      <c r="O8014">
        <f t="shared" ca="1" si="763"/>
        <v>4</v>
      </c>
      <c r="P8014">
        <f t="shared" ca="1" si="764"/>
        <v>1</v>
      </c>
      <c r="Q8014">
        <f t="shared" ca="1" si="765"/>
        <v>6</v>
      </c>
      <c r="R8014">
        <f t="shared" ca="1" si="766"/>
        <v>8</v>
      </c>
      <c r="T8014">
        <f t="shared" ca="1" si="762"/>
        <v>14168</v>
      </c>
    </row>
    <row r="8015" spans="14:20">
      <c r="N8015">
        <f t="shared" ca="1" si="761"/>
        <v>1</v>
      </c>
      <c r="O8015">
        <f t="shared" ca="1" si="763"/>
        <v>8</v>
      </c>
      <c r="P8015">
        <f t="shared" ca="1" si="764"/>
        <v>4</v>
      </c>
      <c r="Q8015">
        <f t="shared" ca="1" si="765"/>
        <v>7</v>
      </c>
      <c r="R8015">
        <f t="shared" ca="1" si="766"/>
        <v>8</v>
      </c>
      <c r="T8015">
        <f t="shared" ca="1" si="762"/>
        <v>18478</v>
      </c>
    </row>
    <row r="8016" spans="14:20">
      <c r="N8016">
        <f t="shared" ca="1" si="761"/>
        <v>1</v>
      </c>
      <c r="O8016">
        <f t="shared" ca="1" si="763"/>
        <v>7</v>
      </c>
      <c r="P8016">
        <f t="shared" ca="1" si="764"/>
        <v>0</v>
      </c>
      <c r="Q8016">
        <f t="shared" ca="1" si="765"/>
        <v>8</v>
      </c>
      <c r="R8016">
        <f t="shared" ca="1" si="766"/>
        <v>6</v>
      </c>
      <c r="T8016">
        <f t="shared" ca="1" si="762"/>
        <v>17086</v>
      </c>
    </row>
    <row r="8017" spans="14:20">
      <c r="N8017">
        <f t="shared" ca="1" si="761"/>
        <v>2</v>
      </c>
      <c r="O8017">
        <f t="shared" ca="1" si="763"/>
        <v>5</v>
      </c>
      <c r="P8017">
        <f t="shared" ca="1" si="764"/>
        <v>2</v>
      </c>
      <c r="Q8017">
        <f t="shared" ca="1" si="765"/>
        <v>3</v>
      </c>
      <c r="R8017">
        <f t="shared" ca="1" si="766"/>
        <v>6</v>
      </c>
      <c r="T8017">
        <f t="shared" ca="1" si="762"/>
        <v>25236</v>
      </c>
    </row>
    <row r="8018" spans="14:20">
      <c r="N8018">
        <f t="shared" ca="1" si="761"/>
        <v>5</v>
      </c>
      <c r="O8018">
        <f t="shared" ca="1" si="763"/>
        <v>9</v>
      </c>
      <c r="P8018">
        <f t="shared" ca="1" si="764"/>
        <v>2</v>
      </c>
      <c r="Q8018">
        <f t="shared" ca="1" si="765"/>
        <v>7</v>
      </c>
      <c r="R8018">
        <f t="shared" ca="1" si="766"/>
        <v>6</v>
      </c>
      <c r="T8018">
        <f t="shared" ca="1" si="762"/>
        <v>59276</v>
      </c>
    </row>
    <row r="8019" spans="14:20">
      <c r="N8019">
        <f t="shared" ca="1" si="761"/>
        <v>5</v>
      </c>
      <c r="O8019">
        <f t="shared" ca="1" si="763"/>
        <v>0</v>
      </c>
      <c r="P8019">
        <f t="shared" ca="1" si="764"/>
        <v>2</v>
      </c>
      <c r="Q8019">
        <f t="shared" ca="1" si="765"/>
        <v>2</v>
      </c>
      <c r="R8019">
        <f t="shared" ca="1" si="766"/>
        <v>5</v>
      </c>
      <c r="T8019">
        <f t="shared" ca="1" si="762"/>
        <v>50225</v>
      </c>
    </row>
    <row r="8020" spans="14:20">
      <c r="N8020">
        <f t="shared" ca="1" si="761"/>
        <v>1</v>
      </c>
      <c r="O8020">
        <f t="shared" ca="1" si="763"/>
        <v>6</v>
      </c>
      <c r="P8020">
        <f t="shared" ca="1" si="764"/>
        <v>3</v>
      </c>
      <c r="Q8020">
        <f t="shared" ca="1" si="765"/>
        <v>7</v>
      </c>
      <c r="R8020">
        <f t="shared" ca="1" si="766"/>
        <v>2</v>
      </c>
      <c r="T8020">
        <f t="shared" ca="1" si="762"/>
        <v>16372</v>
      </c>
    </row>
    <row r="8021" spans="14:20">
      <c r="N8021">
        <f t="shared" ca="1" si="761"/>
        <v>6</v>
      </c>
      <c r="O8021">
        <f t="shared" ca="1" si="763"/>
        <v>1</v>
      </c>
      <c r="P8021">
        <f t="shared" ca="1" si="764"/>
        <v>6</v>
      </c>
      <c r="Q8021">
        <f t="shared" ca="1" si="765"/>
        <v>5</v>
      </c>
      <c r="R8021">
        <f t="shared" ca="1" si="766"/>
        <v>0</v>
      </c>
      <c r="T8021">
        <f t="shared" ca="1" si="762"/>
        <v>61650</v>
      </c>
    </row>
    <row r="8022" spans="14:20">
      <c r="N8022">
        <f t="shared" ca="1" si="761"/>
        <v>4</v>
      </c>
      <c r="O8022">
        <f t="shared" ca="1" si="763"/>
        <v>4</v>
      </c>
      <c r="P8022">
        <f t="shared" ca="1" si="764"/>
        <v>9</v>
      </c>
      <c r="Q8022">
        <f t="shared" ca="1" si="765"/>
        <v>7</v>
      </c>
      <c r="R8022">
        <f t="shared" ca="1" si="766"/>
        <v>6</v>
      </c>
      <c r="T8022">
        <f t="shared" ca="1" si="762"/>
        <v>44976</v>
      </c>
    </row>
    <row r="8023" spans="14:20">
      <c r="N8023">
        <f t="shared" ca="1" si="761"/>
        <v>2</v>
      </c>
      <c r="O8023">
        <f t="shared" ca="1" si="763"/>
        <v>1</v>
      </c>
      <c r="P8023">
        <f t="shared" ca="1" si="764"/>
        <v>0</v>
      </c>
      <c r="Q8023">
        <f t="shared" ca="1" si="765"/>
        <v>9</v>
      </c>
      <c r="R8023">
        <f t="shared" ca="1" si="766"/>
        <v>8</v>
      </c>
      <c r="T8023">
        <f t="shared" ca="1" si="762"/>
        <v>21098</v>
      </c>
    </row>
    <row r="8024" spans="14:20">
      <c r="N8024">
        <f t="shared" ca="1" si="761"/>
        <v>1</v>
      </c>
      <c r="O8024">
        <f t="shared" ca="1" si="763"/>
        <v>4</v>
      </c>
      <c r="P8024">
        <f t="shared" ca="1" si="764"/>
        <v>5</v>
      </c>
      <c r="Q8024">
        <f t="shared" ca="1" si="765"/>
        <v>4</v>
      </c>
      <c r="R8024">
        <f t="shared" ca="1" si="766"/>
        <v>1</v>
      </c>
      <c r="T8024">
        <f t="shared" ca="1" si="762"/>
        <v>14541</v>
      </c>
    </row>
    <row r="8025" spans="14:20">
      <c r="N8025">
        <f t="shared" ca="1" si="761"/>
        <v>3</v>
      </c>
      <c r="O8025">
        <f t="shared" ca="1" si="763"/>
        <v>3</v>
      </c>
      <c r="P8025">
        <f t="shared" ca="1" si="764"/>
        <v>4</v>
      </c>
      <c r="Q8025">
        <f t="shared" ca="1" si="765"/>
        <v>0</v>
      </c>
      <c r="R8025">
        <f t="shared" ca="1" si="766"/>
        <v>2</v>
      </c>
      <c r="T8025">
        <f t="shared" ca="1" si="762"/>
        <v>33402</v>
      </c>
    </row>
    <row r="8026" spans="14:20">
      <c r="N8026">
        <f t="shared" ca="1" si="761"/>
        <v>8</v>
      </c>
      <c r="O8026">
        <f t="shared" ca="1" si="763"/>
        <v>1</v>
      </c>
      <c r="P8026">
        <f t="shared" ca="1" si="764"/>
        <v>8</v>
      </c>
      <c r="Q8026">
        <f t="shared" ca="1" si="765"/>
        <v>1</v>
      </c>
      <c r="R8026">
        <f t="shared" ca="1" si="766"/>
        <v>9</v>
      </c>
      <c r="T8026">
        <f t="shared" ca="1" si="762"/>
        <v>81819</v>
      </c>
    </row>
    <row r="8027" spans="14:20">
      <c r="N8027">
        <f t="shared" ca="1" si="761"/>
        <v>1</v>
      </c>
      <c r="O8027">
        <f t="shared" ca="1" si="763"/>
        <v>8</v>
      </c>
      <c r="P8027">
        <f t="shared" ca="1" si="764"/>
        <v>8</v>
      </c>
      <c r="Q8027">
        <f t="shared" ca="1" si="765"/>
        <v>5</v>
      </c>
      <c r="R8027">
        <f t="shared" ca="1" si="766"/>
        <v>9</v>
      </c>
      <c r="T8027">
        <f t="shared" ca="1" si="762"/>
        <v>18859</v>
      </c>
    </row>
    <row r="8028" spans="14:20">
      <c r="N8028">
        <f t="shared" ca="1" si="761"/>
        <v>2</v>
      </c>
      <c r="O8028">
        <f t="shared" ca="1" si="763"/>
        <v>3</v>
      </c>
      <c r="P8028">
        <f t="shared" ca="1" si="764"/>
        <v>0</v>
      </c>
      <c r="Q8028">
        <f t="shared" ca="1" si="765"/>
        <v>5</v>
      </c>
      <c r="R8028">
        <f t="shared" ca="1" si="766"/>
        <v>1</v>
      </c>
      <c r="T8028">
        <f t="shared" ca="1" si="762"/>
        <v>23051</v>
      </c>
    </row>
    <row r="8029" spans="14:20">
      <c r="N8029">
        <f t="shared" ca="1" si="761"/>
        <v>2</v>
      </c>
      <c r="O8029">
        <f t="shared" ca="1" si="763"/>
        <v>1</v>
      </c>
      <c r="P8029">
        <f t="shared" ca="1" si="764"/>
        <v>7</v>
      </c>
      <c r="Q8029">
        <f t="shared" ca="1" si="765"/>
        <v>7</v>
      </c>
      <c r="R8029">
        <f t="shared" ca="1" si="766"/>
        <v>5</v>
      </c>
      <c r="T8029">
        <f t="shared" ca="1" si="762"/>
        <v>21775</v>
      </c>
    </row>
    <row r="8030" spans="14:20">
      <c r="N8030">
        <f t="shared" ca="1" si="761"/>
        <v>1</v>
      </c>
      <c r="O8030">
        <f t="shared" ca="1" si="763"/>
        <v>1</v>
      </c>
      <c r="P8030">
        <f t="shared" ca="1" si="764"/>
        <v>0</v>
      </c>
      <c r="Q8030">
        <f t="shared" ca="1" si="765"/>
        <v>9</v>
      </c>
      <c r="R8030">
        <f t="shared" ca="1" si="766"/>
        <v>0</v>
      </c>
      <c r="T8030">
        <f t="shared" ca="1" si="762"/>
        <v>11090</v>
      </c>
    </row>
    <row r="8031" spans="14:20">
      <c r="N8031">
        <f t="shared" ca="1" si="761"/>
        <v>1</v>
      </c>
      <c r="O8031">
        <f t="shared" ca="1" si="763"/>
        <v>0</v>
      </c>
      <c r="P8031">
        <f t="shared" ca="1" si="764"/>
        <v>7</v>
      </c>
      <c r="Q8031">
        <f t="shared" ca="1" si="765"/>
        <v>4</v>
      </c>
      <c r="R8031">
        <f t="shared" ca="1" si="766"/>
        <v>2</v>
      </c>
      <c r="T8031">
        <f t="shared" ca="1" si="762"/>
        <v>10742</v>
      </c>
    </row>
    <row r="8032" spans="14:20">
      <c r="N8032">
        <f t="shared" ca="1" si="761"/>
        <v>4</v>
      </c>
      <c r="O8032">
        <f t="shared" ca="1" si="763"/>
        <v>6</v>
      </c>
      <c r="P8032">
        <f t="shared" ca="1" si="764"/>
        <v>8</v>
      </c>
      <c r="Q8032">
        <f t="shared" ca="1" si="765"/>
        <v>2</v>
      </c>
      <c r="R8032">
        <f t="shared" ca="1" si="766"/>
        <v>1</v>
      </c>
      <c r="T8032">
        <f t="shared" ca="1" si="762"/>
        <v>46821</v>
      </c>
    </row>
    <row r="8033" spans="14:20">
      <c r="N8033">
        <f t="shared" ca="1" si="761"/>
        <v>4</v>
      </c>
      <c r="O8033">
        <f t="shared" ca="1" si="763"/>
        <v>7</v>
      </c>
      <c r="P8033">
        <f t="shared" ca="1" si="764"/>
        <v>9</v>
      </c>
      <c r="Q8033">
        <f t="shared" ca="1" si="765"/>
        <v>4</v>
      </c>
      <c r="R8033">
        <f t="shared" ca="1" si="766"/>
        <v>7</v>
      </c>
      <c r="T8033">
        <f t="shared" ca="1" si="762"/>
        <v>47947</v>
      </c>
    </row>
    <row r="8034" spans="14:20">
      <c r="N8034">
        <f t="shared" ca="1" si="761"/>
        <v>1</v>
      </c>
      <c r="O8034">
        <f t="shared" ca="1" si="763"/>
        <v>3</v>
      </c>
      <c r="P8034">
        <f t="shared" ca="1" si="764"/>
        <v>3</v>
      </c>
      <c r="Q8034">
        <f t="shared" ca="1" si="765"/>
        <v>2</v>
      </c>
      <c r="R8034">
        <f t="shared" ca="1" si="766"/>
        <v>5</v>
      </c>
      <c r="T8034">
        <f t="shared" ca="1" si="762"/>
        <v>13325</v>
      </c>
    </row>
    <row r="8035" spans="14:20">
      <c r="N8035">
        <f t="shared" ref="N8035:N8098" ca="1" si="767">MATCH(RAND(),H$4:H$13)</f>
        <v>2</v>
      </c>
      <c r="O8035">
        <f t="shared" ca="1" si="763"/>
        <v>5</v>
      </c>
      <c r="P8035">
        <f t="shared" ca="1" si="764"/>
        <v>5</v>
      </c>
      <c r="Q8035">
        <f t="shared" ca="1" si="765"/>
        <v>5</v>
      </c>
      <c r="R8035">
        <f t="shared" ca="1" si="766"/>
        <v>9</v>
      </c>
      <c r="T8035">
        <f t="shared" ca="1" si="762"/>
        <v>25559</v>
      </c>
    </row>
    <row r="8036" spans="14:20">
      <c r="N8036">
        <f t="shared" ca="1" si="767"/>
        <v>8</v>
      </c>
      <c r="O8036">
        <f t="shared" ca="1" si="763"/>
        <v>5</v>
      </c>
      <c r="P8036">
        <f t="shared" ca="1" si="764"/>
        <v>2</v>
      </c>
      <c r="Q8036">
        <f t="shared" ca="1" si="765"/>
        <v>4</v>
      </c>
      <c r="R8036">
        <f t="shared" ca="1" si="766"/>
        <v>2</v>
      </c>
      <c r="T8036">
        <f t="shared" ca="1" si="762"/>
        <v>85242</v>
      </c>
    </row>
    <row r="8037" spans="14:20">
      <c r="N8037">
        <f t="shared" ca="1" si="767"/>
        <v>1</v>
      </c>
      <c r="O8037">
        <f t="shared" ca="1" si="763"/>
        <v>8</v>
      </c>
      <c r="P8037">
        <f t="shared" ca="1" si="764"/>
        <v>3</v>
      </c>
      <c r="Q8037">
        <f t="shared" ca="1" si="765"/>
        <v>7</v>
      </c>
      <c r="R8037">
        <f t="shared" ca="1" si="766"/>
        <v>2</v>
      </c>
      <c r="T8037">
        <f t="shared" ca="1" si="762"/>
        <v>18372</v>
      </c>
    </row>
    <row r="8038" spans="14:20">
      <c r="N8038">
        <f t="shared" ca="1" si="767"/>
        <v>5</v>
      </c>
      <c r="O8038">
        <f t="shared" ca="1" si="763"/>
        <v>0</v>
      </c>
      <c r="P8038">
        <f t="shared" ca="1" si="764"/>
        <v>0</v>
      </c>
      <c r="Q8038">
        <f t="shared" ca="1" si="765"/>
        <v>4</v>
      </c>
      <c r="R8038">
        <f t="shared" ca="1" si="766"/>
        <v>3</v>
      </c>
      <c r="T8038">
        <f t="shared" ca="1" si="762"/>
        <v>50043</v>
      </c>
    </row>
    <row r="8039" spans="14:20">
      <c r="N8039">
        <f t="shared" ca="1" si="767"/>
        <v>3</v>
      </c>
      <c r="O8039">
        <f t="shared" ca="1" si="763"/>
        <v>5</v>
      </c>
      <c r="P8039">
        <f t="shared" ca="1" si="764"/>
        <v>6</v>
      </c>
      <c r="Q8039">
        <f t="shared" ca="1" si="765"/>
        <v>8</v>
      </c>
      <c r="R8039">
        <f t="shared" ca="1" si="766"/>
        <v>3</v>
      </c>
      <c r="T8039">
        <f t="shared" ca="1" si="762"/>
        <v>35683</v>
      </c>
    </row>
    <row r="8040" spans="14:20">
      <c r="N8040">
        <f t="shared" ca="1" si="767"/>
        <v>2</v>
      </c>
      <c r="O8040">
        <f t="shared" ca="1" si="763"/>
        <v>7</v>
      </c>
      <c r="P8040">
        <f t="shared" ca="1" si="764"/>
        <v>7</v>
      </c>
      <c r="Q8040">
        <f t="shared" ca="1" si="765"/>
        <v>2</v>
      </c>
      <c r="R8040">
        <f t="shared" ca="1" si="766"/>
        <v>9</v>
      </c>
      <c r="T8040">
        <f t="shared" ca="1" si="762"/>
        <v>27729</v>
      </c>
    </row>
    <row r="8041" spans="14:20">
      <c r="N8041">
        <f t="shared" ca="1" si="767"/>
        <v>6</v>
      </c>
      <c r="O8041">
        <f t="shared" ca="1" si="763"/>
        <v>0</v>
      </c>
      <c r="P8041">
        <f t="shared" ca="1" si="764"/>
        <v>8</v>
      </c>
      <c r="Q8041">
        <f t="shared" ca="1" si="765"/>
        <v>4</v>
      </c>
      <c r="R8041">
        <f t="shared" ca="1" si="766"/>
        <v>5</v>
      </c>
      <c r="T8041">
        <f t="shared" ca="1" si="762"/>
        <v>60845</v>
      </c>
    </row>
    <row r="8042" spans="14:20">
      <c r="N8042">
        <f t="shared" ca="1" si="767"/>
        <v>2</v>
      </c>
      <c r="O8042">
        <f t="shared" ca="1" si="763"/>
        <v>6</v>
      </c>
      <c r="P8042">
        <f t="shared" ca="1" si="764"/>
        <v>6</v>
      </c>
      <c r="Q8042">
        <f t="shared" ca="1" si="765"/>
        <v>3</v>
      </c>
      <c r="R8042">
        <f t="shared" ca="1" si="766"/>
        <v>8</v>
      </c>
      <c r="T8042">
        <f t="shared" ca="1" si="762"/>
        <v>26638</v>
      </c>
    </row>
    <row r="8043" spans="14:20">
      <c r="N8043">
        <f t="shared" ca="1" si="767"/>
        <v>1</v>
      </c>
      <c r="O8043">
        <f t="shared" ca="1" si="763"/>
        <v>5</v>
      </c>
      <c r="P8043">
        <f t="shared" ca="1" si="764"/>
        <v>4</v>
      </c>
      <c r="Q8043">
        <f t="shared" ca="1" si="765"/>
        <v>3</v>
      </c>
      <c r="R8043">
        <f t="shared" ca="1" si="766"/>
        <v>8</v>
      </c>
      <c r="T8043">
        <f t="shared" ca="1" si="762"/>
        <v>15438</v>
      </c>
    </row>
    <row r="8044" spans="14:20">
      <c r="N8044">
        <f t="shared" ca="1" si="767"/>
        <v>1</v>
      </c>
      <c r="O8044">
        <f t="shared" ca="1" si="763"/>
        <v>0</v>
      </c>
      <c r="P8044">
        <f t="shared" ca="1" si="764"/>
        <v>4</v>
      </c>
      <c r="Q8044">
        <f t="shared" ca="1" si="765"/>
        <v>1</v>
      </c>
      <c r="R8044">
        <f t="shared" ca="1" si="766"/>
        <v>2</v>
      </c>
      <c r="T8044">
        <f t="shared" ca="1" si="762"/>
        <v>10412</v>
      </c>
    </row>
    <row r="8045" spans="14:20">
      <c r="N8045">
        <f t="shared" ca="1" si="767"/>
        <v>4</v>
      </c>
      <c r="O8045">
        <f t="shared" ca="1" si="763"/>
        <v>4</v>
      </c>
      <c r="P8045">
        <f t="shared" ca="1" si="764"/>
        <v>3</v>
      </c>
      <c r="Q8045">
        <f t="shared" ca="1" si="765"/>
        <v>6</v>
      </c>
      <c r="R8045">
        <f t="shared" ca="1" si="766"/>
        <v>8</v>
      </c>
      <c r="T8045">
        <f t="shared" ca="1" si="762"/>
        <v>44368</v>
      </c>
    </row>
    <row r="8046" spans="14:20">
      <c r="N8046">
        <f t="shared" ca="1" si="767"/>
        <v>9</v>
      </c>
      <c r="O8046">
        <f t="shared" ca="1" si="763"/>
        <v>7</v>
      </c>
      <c r="P8046">
        <f t="shared" ca="1" si="764"/>
        <v>7</v>
      </c>
      <c r="Q8046">
        <f t="shared" ca="1" si="765"/>
        <v>6</v>
      </c>
      <c r="R8046">
        <f t="shared" ca="1" si="766"/>
        <v>4</v>
      </c>
      <c r="T8046">
        <f t="shared" ca="1" si="762"/>
        <v>97764</v>
      </c>
    </row>
    <row r="8047" spans="14:20">
      <c r="N8047">
        <f t="shared" ca="1" si="767"/>
        <v>1</v>
      </c>
      <c r="O8047">
        <f t="shared" ca="1" si="763"/>
        <v>0</v>
      </c>
      <c r="P8047">
        <f t="shared" ca="1" si="764"/>
        <v>5</v>
      </c>
      <c r="Q8047">
        <f t="shared" ca="1" si="765"/>
        <v>1</v>
      </c>
      <c r="R8047">
        <f t="shared" ca="1" si="766"/>
        <v>8</v>
      </c>
      <c r="T8047">
        <f t="shared" ca="1" si="762"/>
        <v>10518</v>
      </c>
    </row>
    <row r="8048" spans="14:20">
      <c r="N8048">
        <f t="shared" ca="1" si="767"/>
        <v>1</v>
      </c>
      <c r="O8048">
        <f t="shared" ca="1" si="763"/>
        <v>3</v>
      </c>
      <c r="P8048">
        <f t="shared" ca="1" si="764"/>
        <v>0</v>
      </c>
      <c r="Q8048">
        <f t="shared" ca="1" si="765"/>
        <v>5</v>
      </c>
      <c r="R8048">
        <f t="shared" ca="1" si="766"/>
        <v>1</v>
      </c>
      <c r="T8048">
        <f t="shared" ca="1" si="762"/>
        <v>13051</v>
      </c>
    </row>
    <row r="8049" spans="14:20">
      <c r="N8049">
        <f t="shared" ca="1" si="767"/>
        <v>8</v>
      </c>
      <c r="O8049">
        <f t="shared" ca="1" si="763"/>
        <v>5</v>
      </c>
      <c r="P8049">
        <f t="shared" ca="1" si="764"/>
        <v>2</v>
      </c>
      <c r="Q8049">
        <f t="shared" ca="1" si="765"/>
        <v>3</v>
      </c>
      <c r="R8049">
        <f t="shared" ca="1" si="766"/>
        <v>7</v>
      </c>
      <c r="T8049">
        <f t="shared" ca="1" si="762"/>
        <v>85237</v>
      </c>
    </row>
    <row r="8050" spans="14:20">
      <c r="N8050">
        <f t="shared" ca="1" si="767"/>
        <v>2</v>
      </c>
      <c r="O8050">
        <f t="shared" ca="1" si="763"/>
        <v>7</v>
      </c>
      <c r="P8050">
        <f t="shared" ca="1" si="764"/>
        <v>8</v>
      </c>
      <c r="Q8050">
        <f t="shared" ca="1" si="765"/>
        <v>9</v>
      </c>
      <c r="R8050">
        <f t="shared" ca="1" si="766"/>
        <v>6</v>
      </c>
      <c r="T8050">
        <f t="shared" ca="1" si="762"/>
        <v>27896</v>
      </c>
    </row>
    <row r="8051" spans="14:20">
      <c r="N8051">
        <f t="shared" ca="1" si="767"/>
        <v>8</v>
      </c>
      <c r="O8051">
        <f t="shared" ca="1" si="763"/>
        <v>2</v>
      </c>
      <c r="P8051">
        <f t="shared" ca="1" si="764"/>
        <v>9</v>
      </c>
      <c r="Q8051">
        <f t="shared" ca="1" si="765"/>
        <v>7</v>
      </c>
      <c r="R8051">
        <f t="shared" ca="1" si="766"/>
        <v>9</v>
      </c>
      <c r="T8051">
        <f t="shared" ca="1" si="762"/>
        <v>82979</v>
      </c>
    </row>
    <row r="8052" spans="14:20">
      <c r="N8052">
        <f t="shared" ca="1" si="767"/>
        <v>1</v>
      </c>
      <c r="O8052">
        <f t="shared" ca="1" si="763"/>
        <v>3</v>
      </c>
      <c r="P8052">
        <f t="shared" ca="1" si="764"/>
        <v>4</v>
      </c>
      <c r="Q8052">
        <f t="shared" ca="1" si="765"/>
        <v>1</v>
      </c>
      <c r="R8052">
        <f t="shared" ca="1" si="766"/>
        <v>2</v>
      </c>
      <c r="T8052">
        <f t="shared" ca="1" si="762"/>
        <v>13412</v>
      </c>
    </row>
    <row r="8053" spans="14:20">
      <c r="N8053">
        <f t="shared" ca="1" si="767"/>
        <v>7</v>
      </c>
      <c r="O8053">
        <f t="shared" ca="1" si="763"/>
        <v>3</v>
      </c>
      <c r="P8053">
        <f t="shared" ca="1" si="764"/>
        <v>5</v>
      </c>
      <c r="Q8053">
        <f t="shared" ca="1" si="765"/>
        <v>0</v>
      </c>
      <c r="R8053">
        <f t="shared" ca="1" si="766"/>
        <v>4</v>
      </c>
      <c r="T8053">
        <f t="shared" ca="1" si="762"/>
        <v>73504</v>
      </c>
    </row>
    <row r="8054" spans="14:20">
      <c r="N8054">
        <f t="shared" ca="1" si="767"/>
        <v>2</v>
      </c>
      <c r="O8054">
        <f t="shared" ca="1" si="763"/>
        <v>5</v>
      </c>
      <c r="P8054">
        <f t="shared" ca="1" si="764"/>
        <v>0</v>
      </c>
      <c r="Q8054">
        <f t="shared" ca="1" si="765"/>
        <v>8</v>
      </c>
      <c r="R8054">
        <f t="shared" ca="1" si="766"/>
        <v>0</v>
      </c>
      <c r="T8054">
        <f t="shared" ca="1" si="762"/>
        <v>25080</v>
      </c>
    </row>
    <row r="8055" spans="14:20">
      <c r="N8055">
        <f t="shared" ca="1" si="767"/>
        <v>8</v>
      </c>
      <c r="O8055">
        <f t="shared" ca="1" si="763"/>
        <v>1</v>
      </c>
      <c r="P8055">
        <f t="shared" ca="1" si="764"/>
        <v>6</v>
      </c>
      <c r="Q8055">
        <f t="shared" ca="1" si="765"/>
        <v>0</v>
      </c>
      <c r="R8055">
        <f t="shared" ca="1" si="766"/>
        <v>5</v>
      </c>
      <c r="T8055">
        <f t="shared" ca="1" si="762"/>
        <v>81605</v>
      </c>
    </row>
    <row r="8056" spans="14:20">
      <c r="N8056">
        <f t="shared" ca="1" si="767"/>
        <v>4</v>
      </c>
      <c r="O8056">
        <f t="shared" ca="1" si="763"/>
        <v>1</v>
      </c>
      <c r="P8056">
        <f t="shared" ca="1" si="764"/>
        <v>0</v>
      </c>
      <c r="Q8056">
        <f t="shared" ca="1" si="765"/>
        <v>1</v>
      </c>
      <c r="R8056">
        <f t="shared" ca="1" si="766"/>
        <v>2</v>
      </c>
      <c r="T8056">
        <f t="shared" ca="1" si="762"/>
        <v>41012</v>
      </c>
    </row>
    <row r="8057" spans="14:20">
      <c r="N8057">
        <f t="shared" ca="1" si="767"/>
        <v>6</v>
      </c>
      <c r="O8057">
        <f t="shared" ca="1" si="763"/>
        <v>8</v>
      </c>
      <c r="P8057">
        <f t="shared" ca="1" si="764"/>
        <v>8</v>
      </c>
      <c r="Q8057">
        <f t="shared" ca="1" si="765"/>
        <v>4</v>
      </c>
      <c r="R8057">
        <f t="shared" ca="1" si="766"/>
        <v>9</v>
      </c>
      <c r="T8057">
        <f t="shared" ca="1" si="762"/>
        <v>68849</v>
      </c>
    </row>
    <row r="8058" spans="14:20">
      <c r="N8058">
        <f t="shared" ca="1" si="767"/>
        <v>4</v>
      </c>
      <c r="O8058">
        <f t="shared" ca="1" si="763"/>
        <v>7</v>
      </c>
      <c r="P8058">
        <f t="shared" ca="1" si="764"/>
        <v>0</v>
      </c>
      <c r="Q8058">
        <f t="shared" ca="1" si="765"/>
        <v>8</v>
      </c>
      <c r="R8058">
        <f t="shared" ca="1" si="766"/>
        <v>4</v>
      </c>
      <c r="T8058">
        <f t="shared" ca="1" si="762"/>
        <v>47084</v>
      </c>
    </row>
    <row r="8059" spans="14:20">
      <c r="N8059">
        <f t="shared" ca="1" si="767"/>
        <v>4</v>
      </c>
      <c r="O8059">
        <f t="shared" ca="1" si="763"/>
        <v>4</v>
      </c>
      <c r="P8059">
        <f t="shared" ca="1" si="764"/>
        <v>6</v>
      </c>
      <c r="Q8059">
        <f t="shared" ca="1" si="765"/>
        <v>3</v>
      </c>
      <c r="R8059">
        <f t="shared" ca="1" si="766"/>
        <v>4</v>
      </c>
      <c r="T8059">
        <f t="shared" ca="1" si="762"/>
        <v>44634</v>
      </c>
    </row>
    <row r="8060" spans="14:20">
      <c r="N8060">
        <f t="shared" ca="1" si="767"/>
        <v>1</v>
      </c>
      <c r="O8060">
        <f t="shared" ca="1" si="763"/>
        <v>2</v>
      </c>
      <c r="P8060">
        <f t="shared" ca="1" si="764"/>
        <v>9</v>
      </c>
      <c r="Q8060">
        <f t="shared" ca="1" si="765"/>
        <v>8</v>
      </c>
      <c r="R8060">
        <f t="shared" ca="1" si="766"/>
        <v>4</v>
      </c>
      <c r="T8060">
        <f t="shared" ca="1" si="762"/>
        <v>12984</v>
      </c>
    </row>
    <row r="8061" spans="14:20">
      <c r="N8061">
        <f t="shared" ca="1" si="767"/>
        <v>2</v>
      </c>
      <c r="O8061">
        <f t="shared" ca="1" si="763"/>
        <v>4</v>
      </c>
      <c r="P8061">
        <f t="shared" ca="1" si="764"/>
        <v>0</v>
      </c>
      <c r="Q8061">
        <f t="shared" ca="1" si="765"/>
        <v>5</v>
      </c>
      <c r="R8061">
        <f t="shared" ca="1" si="766"/>
        <v>8</v>
      </c>
      <c r="T8061">
        <f t="shared" ca="1" si="762"/>
        <v>24058</v>
      </c>
    </row>
    <row r="8062" spans="14:20">
      <c r="N8062">
        <f t="shared" ca="1" si="767"/>
        <v>9</v>
      </c>
      <c r="O8062">
        <f t="shared" ca="1" si="763"/>
        <v>4</v>
      </c>
      <c r="P8062">
        <f t="shared" ca="1" si="764"/>
        <v>5</v>
      </c>
      <c r="Q8062">
        <f t="shared" ca="1" si="765"/>
        <v>8</v>
      </c>
      <c r="R8062">
        <f t="shared" ca="1" si="766"/>
        <v>7</v>
      </c>
      <c r="T8062">
        <f t="shared" ca="1" si="762"/>
        <v>94587</v>
      </c>
    </row>
    <row r="8063" spans="14:20">
      <c r="N8063">
        <f t="shared" ca="1" si="767"/>
        <v>3</v>
      </c>
      <c r="O8063">
        <f t="shared" ca="1" si="763"/>
        <v>7</v>
      </c>
      <c r="P8063">
        <f t="shared" ca="1" si="764"/>
        <v>2</v>
      </c>
      <c r="Q8063">
        <f t="shared" ca="1" si="765"/>
        <v>1</v>
      </c>
      <c r="R8063">
        <f t="shared" ca="1" si="766"/>
        <v>0</v>
      </c>
      <c r="T8063">
        <f t="shared" ca="1" si="762"/>
        <v>37210</v>
      </c>
    </row>
    <row r="8064" spans="14:20">
      <c r="N8064">
        <f t="shared" ca="1" si="767"/>
        <v>1</v>
      </c>
      <c r="O8064">
        <f t="shared" ca="1" si="763"/>
        <v>5</v>
      </c>
      <c r="P8064">
        <f t="shared" ca="1" si="764"/>
        <v>5</v>
      </c>
      <c r="Q8064">
        <f t="shared" ca="1" si="765"/>
        <v>8</v>
      </c>
      <c r="R8064">
        <f t="shared" ca="1" si="766"/>
        <v>1</v>
      </c>
      <c r="T8064">
        <f t="shared" ca="1" si="762"/>
        <v>15581</v>
      </c>
    </row>
    <row r="8065" spans="14:20">
      <c r="N8065">
        <f t="shared" ca="1" si="767"/>
        <v>1</v>
      </c>
      <c r="O8065">
        <f t="shared" ca="1" si="763"/>
        <v>8</v>
      </c>
      <c r="P8065">
        <f t="shared" ca="1" si="764"/>
        <v>1</v>
      </c>
      <c r="Q8065">
        <f t="shared" ca="1" si="765"/>
        <v>7</v>
      </c>
      <c r="R8065">
        <f t="shared" ca="1" si="766"/>
        <v>2</v>
      </c>
      <c r="T8065">
        <f t="shared" ca="1" si="762"/>
        <v>18172</v>
      </c>
    </row>
    <row r="8066" spans="14:20">
      <c r="N8066">
        <f t="shared" ca="1" si="767"/>
        <v>2</v>
      </c>
      <c r="O8066">
        <f t="shared" ca="1" si="763"/>
        <v>0</v>
      </c>
      <c r="P8066">
        <f t="shared" ca="1" si="764"/>
        <v>2</v>
      </c>
      <c r="Q8066">
        <f t="shared" ca="1" si="765"/>
        <v>3</v>
      </c>
      <c r="R8066">
        <f t="shared" ca="1" si="766"/>
        <v>9</v>
      </c>
      <c r="T8066">
        <f t="shared" ca="1" si="762"/>
        <v>20239</v>
      </c>
    </row>
    <row r="8067" spans="14:20">
      <c r="N8067">
        <f t="shared" ca="1" si="767"/>
        <v>1</v>
      </c>
      <c r="O8067">
        <f t="shared" ca="1" si="763"/>
        <v>8</v>
      </c>
      <c r="P8067">
        <f t="shared" ca="1" si="764"/>
        <v>2</v>
      </c>
      <c r="Q8067">
        <f t="shared" ca="1" si="765"/>
        <v>2</v>
      </c>
      <c r="R8067">
        <f t="shared" ca="1" si="766"/>
        <v>7</v>
      </c>
      <c r="T8067">
        <f t="shared" ca="1" si="762"/>
        <v>18227</v>
      </c>
    </row>
    <row r="8068" spans="14:20">
      <c r="N8068">
        <f t="shared" ca="1" si="767"/>
        <v>1</v>
      </c>
      <c r="O8068">
        <f t="shared" ca="1" si="763"/>
        <v>3</v>
      </c>
      <c r="P8068">
        <f t="shared" ca="1" si="764"/>
        <v>1</v>
      </c>
      <c r="Q8068">
        <f t="shared" ca="1" si="765"/>
        <v>3</v>
      </c>
      <c r="R8068">
        <f t="shared" ca="1" si="766"/>
        <v>7</v>
      </c>
      <c r="T8068">
        <f t="shared" ref="T8068:T8131" ca="1" si="768">1*(N8068&amp;O8068&amp;P8068&amp;Q8068&amp;R8068)</f>
        <v>13137</v>
      </c>
    </row>
    <row r="8069" spans="14:20">
      <c r="N8069">
        <f t="shared" ca="1" si="767"/>
        <v>8</v>
      </c>
      <c r="O8069">
        <f t="shared" ca="1" si="763"/>
        <v>1</v>
      </c>
      <c r="P8069">
        <f t="shared" ca="1" si="764"/>
        <v>3</v>
      </c>
      <c r="Q8069">
        <f t="shared" ca="1" si="765"/>
        <v>4</v>
      </c>
      <c r="R8069">
        <f t="shared" ca="1" si="766"/>
        <v>1</v>
      </c>
      <c r="T8069">
        <f t="shared" ca="1" si="768"/>
        <v>81341</v>
      </c>
    </row>
    <row r="8070" spans="14:20">
      <c r="N8070">
        <f t="shared" ca="1" si="767"/>
        <v>3</v>
      </c>
      <c r="O8070">
        <f t="shared" ca="1" si="763"/>
        <v>1</v>
      </c>
      <c r="P8070">
        <f t="shared" ca="1" si="764"/>
        <v>1</v>
      </c>
      <c r="Q8070">
        <f t="shared" ca="1" si="765"/>
        <v>4</v>
      </c>
      <c r="R8070">
        <f t="shared" ca="1" si="766"/>
        <v>9</v>
      </c>
      <c r="T8070">
        <f t="shared" ca="1" si="768"/>
        <v>31149</v>
      </c>
    </row>
    <row r="8071" spans="14:20">
      <c r="N8071">
        <f t="shared" ca="1" si="767"/>
        <v>1</v>
      </c>
      <c r="O8071">
        <f t="shared" ca="1" si="763"/>
        <v>6</v>
      </c>
      <c r="P8071">
        <f t="shared" ca="1" si="764"/>
        <v>4</v>
      </c>
      <c r="Q8071">
        <f t="shared" ca="1" si="765"/>
        <v>9</v>
      </c>
      <c r="R8071">
        <f t="shared" ca="1" si="766"/>
        <v>3</v>
      </c>
      <c r="T8071">
        <f t="shared" ca="1" si="768"/>
        <v>16493</v>
      </c>
    </row>
    <row r="8072" spans="14:20">
      <c r="N8072">
        <f t="shared" ca="1" si="767"/>
        <v>2</v>
      </c>
      <c r="O8072">
        <f t="shared" ca="1" si="763"/>
        <v>4</v>
      </c>
      <c r="P8072">
        <f t="shared" ca="1" si="764"/>
        <v>1</v>
      </c>
      <c r="Q8072">
        <f t="shared" ca="1" si="765"/>
        <v>2</v>
      </c>
      <c r="R8072">
        <f t="shared" ca="1" si="766"/>
        <v>5</v>
      </c>
      <c r="T8072">
        <f t="shared" ca="1" si="768"/>
        <v>24125</v>
      </c>
    </row>
    <row r="8073" spans="14:20">
      <c r="N8073">
        <f t="shared" ca="1" si="767"/>
        <v>6</v>
      </c>
      <c r="O8073">
        <f t="shared" ref="O8073:O8136" ca="1" si="769">MATCH(RAND(),I$3:I$13)-1</f>
        <v>3</v>
      </c>
      <c r="P8073">
        <f t="shared" ref="P8073:P8136" ca="1" si="770">MATCH(RAND(),J$3:J$13)-1</f>
        <v>1</v>
      </c>
      <c r="Q8073">
        <f t="shared" ref="Q8073:Q8136" ca="1" si="771">MATCH(RAND(),K$3:K$13)-1</f>
        <v>0</v>
      </c>
      <c r="R8073">
        <f t="shared" ref="R8073:R8136" ca="1" si="772">MATCH(RAND(),L$3:L$13)-1</f>
        <v>6</v>
      </c>
      <c r="T8073">
        <f t="shared" ca="1" si="768"/>
        <v>63106</v>
      </c>
    </row>
    <row r="8074" spans="14:20">
      <c r="N8074">
        <f t="shared" ca="1" si="767"/>
        <v>5</v>
      </c>
      <c r="O8074">
        <f t="shared" ca="1" si="769"/>
        <v>1</v>
      </c>
      <c r="P8074">
        <f t="shared" ca="1" si="770"/>
        <v>9</v>
      </c>
      <c r="Q8074">
        <f t="shared" ca="1" si="771"/>
        <v>7</v>
      </c>
      <c r="R8074">
        <f t="shared" ca="1" si="772"/>
        <v>0</v>
      </c>
      <c r="T8074">
        <f t="shared" ca="1" si="768"/>
        <v>51970</v>
      </c>
    </row>
    <row r="8075" spans="14:20">
      <c r="N8075">
        <f t="shared" ca="1" si="767"/>
        <v>3</v>
      </c>
      <c r="O8075">
        <f t="shared" ca="1" si="769"/>
        <v>0</v>
      </c>
      <c r="P8075">
        <f t="shared" ca="1" si="770"/>
        <v>9</v>
      </c>
      <c r="Q8075">
        <f t="shared" ca="1" si="771"/>
        <v>1</v>
      </c>
      <c r="R8075">
        <f t="shared" ca="1" si="772"/>
        <v>7</v>
      </c>
      <c r="T8075">
        <f t="shared" ca="1" si="768"/>
        <v>30917</v>
      </c>
    </row>
    <row r="8076" spans="14:20">
      <c r="N8076">
        <f t="shared" ca="1" si="767"/>
        <v>6</v>
      </c>
      <c r="O8076">
        <f t="shared" ca="1" si="769"/>
        <v>9</v>
      </c>
      <c r="P8076">
        <f t="shared" ca="1" si="770"/>
        <v>4</v>
      </c>
      <c r="Q8076">
        <f t="shared" ca="1" si="771"/>
        <v>1</v>
      </c>
      <c r="R8076">
        <f t="shared" ca="1" si="772"/>
        <v>7</v>
      </c>
      <c r="T8076">
        <f t="shared" ca="1" si="768"/>
        <v>69417</v>
      </c>
    </row>
    <row r="8077" spans="14:20">
      <c r="N8077">
        <f t="shared" ca="1" si="767"/>
        <v>6</v>
      </c>
      <c r="O8077">
        <f t="shared" ca="1" si="769"/>
        <v>0</v>
      </c>
      <c r="P8077">
        <f t="shared" ca="1" si="770"/>
        <v>9</v>
      </c>
      <c r="Q8077">
        <f t="shared" ca="1" si="771"/>
        <v>1</v>
      </c>
      <c r="R8077">
        <f t="shared" ca="1" si="772"/>
        <v>4</v>
      </c>
      <c r="T8077">
        <f t="shared" ca="1" si="768"/>
        <v>60914</v>
      </c>
    </row>
    <row r="8078" spans="14:20">
      <c r="N8078">
        <f t="shared" ca="1" si="767"/>
        <v>8</v>
      </c>
      <c r="O8078">
        <f t="shared" ca="1" si="769"/>
        <v>9</v>
      </c>
      <c r="P8078">
        <f t="shared" ca="1" si="770"/>
        <v>8</v>
      </c>
      <c r="Q8078">
        <f t="shared" ca="1" si="771"/>
        <v>4</v>
      </c>
      <c r="R8078">
        <f t="shared" ca="1" si="772"/>
        <v>6</v>
      </c>
      <c r="T8078">
        <f t="shared" ca="1" si="768"/>
        <v>89846</v>
      </c>
    </row>
    <row r="8079" spans="14:20">
      <c r="N8079">
        <f t="shared" ca="1" si="767"/>
        <v>1</v>
      </c>
      <c r="O8079">
        <f t="shared" ca="1" si="769"/>
        <v>7</v>
      </c>
      <c r="P8079">
        <f t="shared" ca="1" si="770"/>
        <v>4</v>
      </c>
      <c r="Q8079">
        <f t="shared" ca="1" si="771"/>
        <v>1</v>
      </c>
      <c r="R8079">
        <f t="shared" ca="1" si="772"/>
        <v>6</v>
      </c>
      <c r="T8079">
        <f t="shared" ca="1" si="768"/>
        <v>17416</v>
      </c>
    </row>
    <row r="8080" spans="14:20">
      <c r="N8080">
        <f t="shared" ca="1" si="767"/>
        <v>1</v>
      </c>
      <c r="O8080">
        <f t="shared" ca="1" si="769"/>
        <v>9</v>
      </c>
      <c r="P8080">
        <f t="shared" ca="1" si="770"/>
        <v>7</v>
      </c>
      <c r="Q8080">
        <f t="shared" ca="1" si="771"/>
        <v>6</v>
      </c>
      <c r="R8080">
        <f t="shared" ca="1" si="772"/>
        <v>1</v>
      </c>
      <c r="T8080">
        <f t="shared" ca="1" si="768"/>
        <v>19761</v>
      </c>
    </row>
    <row r="8081" spans="14:20">
      <c r="N8081">
        <f t="shared" ca="1" si="767"/>
        <v>3</v>
      </c>
      <c r="O8081">
        <f t="shared" ca="1" si="769"/>
        <v>0</v>
      </c>
      <c r="P8081">
        <f t="shared" ca="1" si="770"/>
        <v>4</v>
      </c>
      <c r="Q8081">
        <f t="shared" ca="1" si="771"/>
        <v>1</v>
      </c>
      <c r="R8081">
        <f t="shared" ca="1" si="772"/>
        <v>6</v>
      </c>
      <c r="T8081">
        <f t="shared" ca="1" si="768"/>
        <v>30416</v>
      </c>
    </row>
    <row r="8082" spans="14:20">
      <c r="N8082">
        <f t="shared" ca="1" si="767"/>
        <v>2</v>
      </c>
      <c r="O8082">
        <f t="shared" ca="1" si="769"/>
        <v>0</v>
      </c>
      <c r="P8082">
        <f t="shared" ca="1" si="770"/>
        <v>3</v>
      </c>
      <c r="Q8082">
        <f t="shared" ca="1" si="771"/>
        <v>7</v>
      </c>
      <c r="R8082">
        <f t="shared" ca="1" si="772"/>
        <v>8</v>
      </c>
      <c r="T8082">
        <f t="shared" ca="1" si="768"/>
        <v>20378</v>
      </c>
    </row>
    <row r="8083" spans="14:20">
      <c r="N8083">
        <f t="shared" ca="1" si="767"/>
        <v>6</v>
      </c>
      <c r="O8083">
        <f t="shared" ca="1" si="769"/>
        <v>6</v>
      </c>
      <c r="P8083">
        <f t="shared" ca="1" si="770"/>
        <v>9</v>
      </c>
      <c r="Q8083">
        <f t="shared" ca="1" si="771"/>
        <v>7</v>
      </c>
      <c r="R8083">
        <f t="shared" ca="1" si="772"/>
        <v>9</v>
      </c>
      <c r="T8083">
        <f t="shared" ca="1" si="768"/>
        <v>66979</v>
      </c>
    </row>
    <row r="8084" spans="14:20">
      <c r="N8084">
        <f t="shared" ca="1" si="767"/>
        <v>5</v>
      </c>
      <c r="O8084">
        <f t="shared" ca="1" si="769"/>
        <v>6</v>
      </c>
      <c r="P8084">
        <f t="shared" ca="1" si="770"/>
        <v>3</v>
      </c>
      <c r="Q8084">
        <f t="shared" ca="1" si="771"/>
        <v>7</v>
      </c>
      <c r="R8084">
        <f t="shared" ca="1" si="772"/>
        <v>4</v>
      </c>
      <c r="T8084">
        <f t="shared" ca="1" si="768"/>
        <v>56374</v>
      </c>
    </row>
    <row r="8085" spans="14:20">
      <c r="N8085">
        <f t="shared" ca="1" si="767"/>
        <v>1</v>
      </c>
      <c r="O8085">
        <f t="shared" ca="1" si="769"/>
        <v>1</v>
      </c>
      <c r="P8085">
        <f t="shared" ca="1" si="770"/>
        <v>4</v>
      </c>
      <c r="Q8085">
        <f t="shared" ca="1" si="771"/>
        <v>8</v>
      </c>
      <c r="R8085">
        <f t="shared" ca="1" si="772"/>
        <v>6</v>
      </c>
      <c r="T8085">
        <f t="shared" ca="1" si="768"/>
        <v>11486</v>
      </c>
    </row>
    <row r="8086" spans="14:20">
      <c r="N8086">
        <f t="shared" ca="1" si="767"/>
        <v>6</v>
      </c>
      <c r="O8086">
        <f t="shared" ca="1" si="769"/>
        <v>3</v>
      </c>
      <c r="P8086">
        <f t="shared" ca="1" si="770"/>
        <v>1</v>
      </c>
      <c r="Q8086">
        <f t="shared" ca="1" si="771"/>
        <v>9</v>
      </c>
      <c r="R8086">
        <f t="shared" ca="1" si="772"/>
        <v>1</v>
      </c>
      <c r="T8086">
        <f t="shared" ca="1" si="768"/>
        <v>63191</v>
      </c>
    </row>
    <row r="8087" spans="14:20">
      <c r="N8087">
        <f t="shared" ca="1" si="767"/>
        <v>9</v>
      </c>
      <c r="O8087">
        <f t="shared" ca="1" si="769"/>
        <v>4</v>
      </c>
      <c r="P8087">
        <f t="shared" ca="1" si="770"/>
        <v>2</v>
      </c>
      <c r="Q8087">
        <f t="shared" ca="1" si="771"/>
        <v>9</v>
      </c>
      <c r="R8087">
        <f t="shared" ca="1" si="772"/>
        <v>2</v>
      </c>
      <c r="T8087">
        <f t="shared" ca="1" si="768"/>
        <v>94292</v>
      </c>
    </row>
    <row r="8088" spans="14:20">
      <c r="N8088">
        <f t="shared" ca="1" si="767"/>
        <v>7</v>
      </c>
      <c r="O8088">
        <f t="shared" ca="1" si="769"/>
        <v>9</v>
      </c>
      <c r="P8088">
        <f t="shared" ca="1" si="770"/>
        <v>4</v>
      </c>
      <c r="Q8088">
        <f t="shared" ca="1" si="771"/>
        <v>9</v>
      </c>
      <c r="R8088">
        <f t="shared" ca="1" si="772"/>
        <v>2</v>
      </c>
      <c r="T8088">
        <f t="shared" ca="1" si="768"/>
        <v>79492</v>
      </c>
    </row>
    <row r="8089" spans="14:20">
      <c r="N8089">
        <f t="shared" ca="1" si="767"/>
        <v>1</v>
      </c>
      <c r="O8089">
        <f t="shared" ca="1" si="769"/>
        <v>3</v>
      </c>
      <c r="P8089">
        <f t="shared" ca="1" si="770"/>
        <v>7</v>
      </c>
      <c r="Q8089">
        <f t="shared" ca="1" si="771"/>
        <v>0</v>
      </c>
      <c r="R8089">
        <f t="shared" ca="1" si="772"/>
        <v>4</v>
      </c>
      <c r="T8089">
        <f t="shared" ca="1" si="768"/>
        <v>13704</v>
      </c>
    </row>
    <row r="8090" spans="14:20">
      <c r="N8090">
        <f t="shared" ca="1" si="767"/>
        <v>1</v>
      </c>
      <c r="O8090">
        <f t="shared" ca="1" si="769"/>
        <v>5</v>
      </c>
      <c r="P8090">
        <f t="shared" ca="1" si="770"/>
        <v>7</v>
      </c>
      <c r="Q8090">
        <f t="shared" ca="1" si="771"/>
        <v>3</v>
      </c>
      <c r="R8090">
        <f t="shared" ca="1" si="772"/>
        <v>7</v>
      </c>
      <c r="T8090">
        <f t="shared" ca="1" si="768"/>
        <v>15737</v>
      </c>
    </row>
    <row r="8091" spans="14:20">
      <c r="N8091">
        <f t="shared" ca="1" si="767"/>
        <v>2</v>
      </c>
      <c r="O8091">
        <f t="shared" ca="1" si="769"/>
        <v>4</v>
      </c>
      <c r="P8091">
        <f t="shared" ca="1" si="770"/>
        <v>4</v>
      </c>
      <c r="Q8091">
        <f t="shared" ca="1" si="771"/>
        <v>3</v>
      </c>
      <c r="R8091">
        <f t="shared" ca="1" si="772"/>
        <v>0</v>
      </c>
      <c r="T8091">
        <f t="shared" ca="1" si="768"/>
        <v>24430</v>
      </c>
    </row>
    <row r="8092" spans="14:20">
      <c r="N8092">
        <f t="shared" ca="1" si="767"/>
        <v>2</v>
      </c>
      <c r="O8092">
        <f t="shared" ca="1" si="769"/>
        <v>4</v>
      </c>
      <c r="P8092">
        <f t="shared" ca="1" si="770"/>
        <v>6</v>
      </c>
      <c r="Q8092">
        <f t="shared" ca="1" si="771"/>
        <v>8</v>
      </c>
      <c r="R8092">
        <f t="shared" ca="1" si="772"/>
        <v>1</v>
      </c>
      <c r="T8092">
        <f t="shared" ca="1" si="768"/>
        <v>24681</v>
      </c>
    </row>
    <row r="8093" spans="14:20">
      <c r="N8093">
        <f t="shared" ca="1" si="767"/>
        <v>5</v>
      </c>
      <c r="O8093">
        <f t="shared" ca="1" si="769"/>
        <v>0</v>
      </c>
      <c r="P8093">
        <f t="shared" ca="1" si="770"/>
        <v>2</v>
      </c>
      <c r="Q8093">
        <f t="shared" ca="1" si="771"/>
        <v>1</v>
      </c>
      <c r="R8093">
        <f t="shared" ca="1" si="772"/>
        <v>9</v>
      </c>
      <c r="T8093">
        <f t="shared" ca="1" si="768"/>
        <v>50219</v>
      </c>
    </row>
    <row r="8094" spans="14:20">
      <c r="N8094">
        <f t="shared" ca="1" si="767"/>
        <v>8</v>
      </c>
      <c r="O8094">
        <f t="shared" ca="1" si="769"/>
        <v>4</v>
      </c>
      <c r="P8094">
        <f t="shared" ca="1" si="770"/>
        <v>8</v>
      </c>
      <c r="Q8094">
        <f t="shared" ca="1" si="771"/>
        <v>7</v>
      </c>
      <c r="R8094">
        <f t="shared" ca="1" si="772"/>
        <v>9</v>
      </c>
      <c r="T8094">
        <f t="shared" ca="1" si="768"/>
        <v>84879</v>
      </c>
    </row>
    <row r="8095" spans="14:20">
      <c r="N8095">
        <f t="shared" ca="1" si="767"/>
        <v>5</v>
      </c>
      <c r="O8095">
        <f t="shared" ca="1" si="769"/>
        <v>1</v>
      </c>
      <c r="P8095">
        <f t="shared" ca="1" si="770"/>
        <v>9</v>
      </c>
      <c r="Q8095">
        <f t="shared" ca="1" si="771"/>
        <v>1</v>
      </c>
      <c r="R8095">
        <f t="shared" ca="1" si="772"/>
        <v>7</v>
      </c>
      <c r="T8095">
        <f t="shared" ca="1" si="768"/>
        <v>51917</v>
      </c>
    </row>
    <row r="8096" spans="14:20">
      <c r="N8096">
        <f t="shared" ca="1" si="767"/>
        <v>1</v>
      </c>
      <c r="O8096">
        <f t="shared" ca="1" si="769"/>
        <v>8</v>
      </c>
      <c r="P8096">
        <f t="shared" ca="1" si="770"/>
        <v>4</v>
      </c>
      <c r="Q8096">
        <f t="shared" ca="1" si="771"/>
        <v>2</v>
      </c>
      <c r="R8096">
        <f t="shared" ca="1" si="772"/>
        <v>3</v>
      </c>
      <c r="T8096">
        <f t="shared" ca="1" si="768"/>
        <v>18423</v>
      </c>
    </row>
    <row r="8097" spans="14:20">
      <c r="N8097">
        <f t="shared" ca="1" si="767"/>
        <v>1</v>
      </c>
      <c r="O8097">
        <f t="shared" ca="1" si="769"/>
        <v>7</v>
      </c>
      <c r="P8097">
        <f t="shared" ca="1" si="770"/>
        <v>4</v>
      </c>
      <c r="Q8097">
        <f t="shared" ca="1" si="771"/>
        <v>7</v>
      </c>
      <c r="R8097">
        <f t="shared" ca="1" si="772"/>
        <v>7</v>
      </c>
      <c r="T8097">
        <f t="shared" ca="1" si="768"/>
        <v>17477</v>
      </c>
    </row>
    <row r="8098" spans="14:20">
      <c r="N8098">
        <f t="shared" ca="1" si="767"/>
        <v>1</v>
      </c>
      <c r="O8098">
        <f t="shared" ca="1" si="769"/>
        <v>6</v>
      </c>
      <c r="P8098">
        <f t="shared" ca="1" si="770"/>
        <v>5</v>
      </c>
      <c r="Q8098">
        <f t="shared" ca="1" si="771"/>
        <v>1</v>
      </c>
      <c r="R8098">
        <f t="shared" ca="1" si="772"/>
        <v>1</v>
      </c>
      <c r="T8098">
        <f t="shared" ca="1" si="768"/>
        <v>16511</v>
      </c>
    </row>
    <row r="8099" spans="14:20">
      <c r="N8099">
        <f t="shared" ref="N8099:N8162" ca="1" si="773">MATCH(RAND(),H$4:H$13)</f>
        <v>1</v>
      </c>
      <c r="O8099">
        <f t="shared" ca="1" si="769"/>
        <v>7</v>
      </c>
      <c r="P8099">
        <f t="shared" ca="1" si="770"/>
        <v>1</v>
      </c>
      <c r="Q8099">
        <f t="shared" ca="1" si="771"/>
        <v>2</v>
      </c>
      <c r="R8099">
        <f t="shared" ca="1" si="772"/>
        <v>8</v>
      </c>
      <c r="T8099">
        <f t="shared" ca="1" si="768"/>
        <v>17128</v>
      </c>
    </row>
    <row r="8100" spans="14:20">
      <c r="N8100">
        <f t="shared" ca="1" si="773"/>
        <v>4</v>
      </c>
      <c r="O8100">
        <f t="shared" ca="1" si="769"/>
        <v>9</v>
      </c>
      <c r="P8100">
        <f t="shared" ca="1" si="770"/>
        <v>9</v>
      </c>
      <c r="Q8100">
        <f t="shared" ca="1" si="771"/>
        <v>3</v>
      </c>
      <c r="R8100">
        <f t="shared" ca="1" si="772"/>
        <v>0</v>
      </c>
      <c r="T8100">
        <f t="shared" ca="1" si="768"/>
        <v>49930</v>
      </c>
    </row>
    <row r="8101" spans="14:20">
      <c r="N8101">
        <f t="shared" ca="1" si="773"/>
        <v>5</v>
      </c>
      <c r="O8101">
        <f t="shared" ca="1" si="769"/>
        <v>6</v>
      </c>
      <c r="P8101">
        <f t="shared" ca="1" si="770"/>
        <v>7</v>
      </c>
      <c r="Q8101">
        <f t="shared" ca="1" si="771"/>
        <v>4</v>
      </c>
      <c r="R8101">
        <f t="shared" ca="1" si="772"/>
        <v>2</v>
      </c>
      <c r="T8101">
        <f t="shared" ca="1" si="768"/>
        <v>56742</v>
      </c>
    </row>
    <row r="8102" spans="14:20">
      <c r="N8102">
        <f t="shared" ca="1" si="773"/>
        <v>1</v>
      </c>
      <c r="O8102">
        <f t="shared" ca="1" si="769"/>
        <v>5</v>
      </c>
      <c r="P8102">
        <f t="shared" ca="1" si="770"/>
        <v>5</v>
      </c>
      <c r="Q8102">
        <f t="shared" ca="1" si="771"/>
        <v>5</v>
      </c>
      <c r="R8102">
        <f t="shared" ca="1" si="772"/>
        <v>6</v>
      </c>
      <c r="T8102">
        <f t="shared" ca="1" si="768"/>
        <v>15556</v>
      </c>
    </row>
    <row r="8103" spans="14:20">
      <c r="N8103">
        <f t="shared" ca="1" si="773"/>
        <v>4</v>
      </c>
      <c r="O8103">
        <f t="shared" ca="1" si="769"/>
        <v>4</v>
      </c>
      <c r="P8103">
        <f t="shared" ca="1" si="770"/>
        <v>4</v>
      </c>
      <c r="Q8103">
        <f t="shared" ca="1" si="771"/>
        <v>8</v>
      </c>
      <c r="R8103">
        <f t="shared" ca="1" si="772"/>
        <v>8</v>
      </c>
      <c r="T8103">
        <f t="shared" ca="1" si="768"/>
        <v>44488</v>
      </c>
    </row>
    <row r="8104" spans="14:20">
      <c r="N8104">
        <f t="shared" ca="1" si="773"/>
        <v>5</v>
      </c>
      <c r="O8104">
        <f t="shared" ca="1" si="769"/>
        <v>7</v>
      </c>
      <c r="P8104">
        <f t="shared" ca="1" si="770"/>
        <v>3</v>
      </c>
      <c r="Q8104">
        <f t="shared" ca="1" si="771"/>
        <v>0</v>
      </c>
      <c r="R8104">
        <f t="shared" ca="1" si="772"/>
        <v>4</v>
      </c>
      <c r="T8104">
        <f t="shared" ca="1" si="768"/>
        <v>57304</v>
      </c>
    </row>
    <row r="8105" spans="14:20">
      <c r="N8105">
        <f t="shared" ca="1" si="773"/>
        <v>7</v>
      </c>
      <c r="O8105">
        <f t="shared" ca="1" si="769"/>
        <v>7</v>
      </c>
      <c r="P8105">
        <f t="shared" ca="1" si="770"/>
        <v>1</v>
      </c>
      <c r="Q8105">
        <f t="shared" ca="1" si="771"/>
        <v>8</v>
      </c>
      <c r="R8105">
        <f t="shared" ca="1" si="772"/>
        <v>0</v>
      </c>
      <c r="T8105">
        <f t="shared" ca="1" si="768"/>
        <v>77180</v>
      </c>
    </row>
    <row r="8106" spans="14:20">
      <c r="N8106">
        <f t="shared" ca="1" si="773"/>
        <v>2</v>
      </c>
      <c r="O8106">
        <f t="shared" ca="1" si="769"/>
        <v>8</v>
      </c>
      <c r="P8106">
        <f t="shared" ca="1" si="770"/>
        <v>4</v>
      </c>
      <c r="Q8106">
        <f t="shared" ca="1" si="771"/>
        <v>3</v>
      </c>
      <c r="R8106">
        <f t="shared" ca="1" si="772"/>
        <v>6</v>
      </c>
      <c r="T8106">
        <f t="shared" ca="1" si="768"/>
        <v>28436</v>
      </c>
    </row>
    <row r="8107" spans="14:20">
      <c r="N8107">
        <f t="shared" ca="1" si="773"/>
        <v>2</v>
      </c>
      <c r="O8107">
        <f t="shared" ca="1" si="769"/>
        <v>8</v>
      </c>
      <c r="P8107">
        <f t="shared" ca="1" si="770"/>
        <v>5</v>
      </c>
      <c r="Q8107">
        <f t="shared" ca="1" si="771"/>
        <v>4</v>
      </c>
      <c r="R8107">
        <f t="shared" ca="1" si="772"/>
        <v>8</v>
      </c>
      <c r="T8107">
        <f t="shared" ca="1" si="768"/>
        <v>28548</v>
      </c>
    </row>
    <row r="8108" spans="14:20">
      <c r="N8108">
        <f t="shared" ca="1" si="773"/>
        <v>1</v>
      </c>
      <c r="O8108">
        <f t="shared" ca="1" si="769"/>
        <v>1</v>
      </c>
      <c r="P8108">
        <f t="shared" ca="1" si="770"/>
        <v>6</v>
      </c>
      <c r="Q8108">
        <f t="shared" ca="1" si="771"/>
        <v>3</v>
      </c>
      <c r="R8108">
        <f t="shared" ca="1" si="772"/>
        <v>2</v>
      </c>
      <c r="T8108">
        <f t="shared" ca="1" si="768"/>
        <v>11632</v>
      </c>
    </row>
    <row r="8109" spans="14:20">
      <c r="N8109">
        <f t="shared" ca="1" si="773"/>
        <v>3</v>
      </c>
      <c r="O8109">
        <f t="shared" ca="1" si="769"/>
        <v>5</v>
      </c>
      <c r="P8109">
        <f t="shared" ca="1" si="770"/>
        <v>3</v>
      </c>
      <c r="Q8109">
        <f t="shared" ca="1" si="771"/>
        <v>9</v>
      </c>
      <c r="R8109">
        <f t="shared" ca="1" si="772"/>
        <v>3</v>
      </c>
      <c r="T8109">
        <f t="shared" ca="1" si="768"/>
        <v>35393</v>
      </c>
    </row>
    <row r="8110" spans="14:20">
      <c r="N8110">
        <f t="shared" ca="1" si="773"/>
        <v>2</v>
      </c>
      <c r="O8110">
        <f t="shared" ca="1" si="769"/>
        <v>3</v>
      </c>
      <c r="P8110">
        <f t="shared" ca="1" si="770"/>
        <v>2</v>
      </c>
      <c r="Q8110">
        <f t="shared" ca="1" si="771"/>
        <v>0</v>
      </c>
      <c r="R8110">
        <f t="shared" ca="1" si="772"/>
        <v>0</v>
      </c>
      <c r="T8110">
        <f t="shared" ca="1" si="768"/>
        <v>23200</v>
      </c>
    </row>
    <row r="8111" spans="14:20">
      <c r="N8111">
        <f t="shared" ca="1" si="773"/>
        <v>1</v>
      </c>
      <c r="O8111">
        <f t="shared" ca="1" si="769"/>
        <v>9</v>
      </c>
      <c r="P8111">
        <f t="shared" ca="1" si="770"/>
        <v>2</v>
      </c>
      <c r="Q8111">
        <f t="shared" ca="1" si="771"/>
        <v>7</v>
      </c>
      <c r="R8111">
        <f t="shared" ca="1" si="772"/>
        <v>1</v>
      </c>
      <c r="T8111">
        <f t="shared" ca="1" si="768"/>
        <v>19271</v>
      </c>
    </row>
    <row r="8112" spans="14:20">
      <c r="N8112">
        <f t="shared" ca="1" si="773"/>
        <v>1</v>
      </c>
      <c r="O8112">
        <f t="shared" ca="1" si="769"/>
        <v>4</v>
      </c>
      <c r="P8112">
        <f t="shared" ca="1" si="770"/>
        <v>0</v>
      </c>
      <c r="Q8112">
        <f t="shared" ca="1" si="771"/>
        <v>5</v>
      </c>
      <c r="R8112">
        <f t="shared" ca="1" si="772"/>
        <v>8</v>
      </c>
      <c r="T8112">
        <f t="shared" ca="1" si="768"/>
        <v>14058</v>
      </c>
    </row>
    <row r="8113" spans="14:20">
      <c r="N8113">
        <f t="shared" ca="1" si="773"/>
        <v>2</v>
      </c>
      <c r="O8113">
        <f t="shared" ca="1" si="769"/>
        <v>2</v>
      </c>
      <c r="P8113">
        <f t="shared" ca="1" si="770"/>
        <v>1</v>
      </c>
      <c r="Q8113">
        <f t="shared" ca="1" si="771"/>
        <v>2</v>
      </c>
      <c r="R8113">
        <f t="shared" ca="1" si="772"/>
        <v>7</v>
      </c>
      <c r="T8113">
        <f t="shared" ca="1" si="768"/>
        <v>22127</v>
      </c>
    </row>
    <row r="8114" spans="14:20">
      <c r="N8114">
        <f t="shared" ca="1" si="773"/>
        <v>5</v>
      </c>
      <c r="O8114">
        <f t="shared" ca="1" si="769"/>
        <v>3</v>
      </c>
      <c r="P8114">
        <f t="shared" ca="1" si="770"/>
        <v>2</v>
      </c>
      <c r="Q8114">
        <f t="shared" ca="1" si="771"/>
        <v>0</v>
      </c>
      <c r="R8114">
        <f t="shared" ca="1" si="772"/>
        <v>4</v>
      </c>
      <c r="T8114">
        <f t="shared" ca="1" si="768"/>
        <v>53204</v>
      </c>
    </row>
    <row r="8115" spans="14:20">
      <c r="N8115">
        <f t="shared" ca="1" si="773"/>
        <v>2</v>
      </c>
      <c r="O8115">
        <f t="shared" ca="1" si="769"/>
        <v>1</v>
      </c>
      <c r="P8115">
        <f t="shared" ca="1" si="770"/>
        <v>2</v>
      </c>
      <c r="Q8115">
        <f t="shared" ca="1" si="771"/>
        <v>5</v>
      </c>
      <c r="R8115">
        <f t="shared" ca="1" si="772"/>
        <v>0</v>
      </c>
      <c r="T8115">
        <f t="shared" ca="1" si="768"/>
        <v>21250</v>
      </c>
    </row>
    <row r="8116" spans="14:20">
      <c r="N8116">
        <f t="shared" ca="1" si="773"/>
        <v>1</v>
      </c>
      <c r="O8116">
        <f t="shared" ca="1" si="769"/>
        <v>0</v>
      </c>
      <c r="P8116">
        <f t="shared" ca="1" si="770"/>
        <v>9</v>
      </c>
      <c r="Q8116">
        <f t="shared" ca="1" si="771"/>
        <v>9</v>
      </c>
      <c r="R8116">
        <f t="shared" ca="1" si="772"/>
        <v>0</v>
      </c>
      <c r="T8116">
        <f t="shared" ca="1" si="768"/>
        <v>10990</v>
      </c>
    </row>
    <row r="8117" spans="14:20">
      <c r="N8117">
        <f t="shared" ca="1" si="773"/>
        <v>6</v>
      </c>
      <c r="O8117">
        <f t="shared" ca="1" si="769"/>
        <v>2</v>
      </c>
      <c r="P8117">
        <f t="shared" ca="1" si="770"/>
        <v>0</v>
      </c>
      <c r="Q8117">
        <f t="shared" ca="1" si="771"/>
        <v>5</v>
      </c>
      <c r="R8117">
        <f t="shared" ca="1" si="772"/>
        <v>3</v>
      </c>
      <c r="T8117">
        <f t="shared" ca="1" si="768"/>
        <v>62053</v>
      </c>
    </row>
    <row r="8118" spans="14:20">
      <c r="N8118">
        <f t="shared" ca="1" si="773"/>
        <v>1</v>
      </c>
      <c r="O8118">
        <f t="shared" ca="1" si="769"/>
        <v>3</v>
      </c>
      <c r="P8118">
        <f t="shared" ca="1" si="770"/>
        <v>5</v>
      </c>
      <c r="Q8118">
        <f t="shared" ca="1" si="771"/>
        <v>3</v>
      </c>
      <c r="R8118">
        <f t="shared" ca="1" si="772"/>
        <v>5</v>
      </c>
      <c r="T8118">
        <f t="shared" ca="1" si="768"/>
        <v>13535</v>
      </c>
    </row>
    <row r="8119" spans="14:20">
      <c r="N8119">
        <f t="shared" ca="1" si="773"/>
        <v>7</v>
      </c>
      <c r="O8119">
        <f t="shared" ca="1" si="769"/>
        <v>9</v>
      </c>
      <c r="P8119">
        <f t="shared" ca="1" si="770"/>
        <v>3</v>
      </c>
      <c r="Q8119">
        <f t="shared" ca="1" si="771"/>
        <v>4</v>
      </c>
      <c r="R8119">
        <f t="shared" ca="1" si="772"/>
        <v>9</v>
      </c>
      <c r="T8119">
        <f t="shared" ca="1" si="768"/>
        <v>79349</v>
      </c>
    </row>
    <row r="8120" spans="14:20">
      <c r="N8120">
        <f t="shared" ca="1" si="773"/>
        <v>5</v>
      </c>
      <c r="O8120">
        <f t="shared" ca="1" si="769"/>
        <v>1</v>
      </c>
      <c r="P8120">
        <f t="shared" ca="1" si="770"/>
        <v>9</v>
      </c>
      <c r="Q8120">
        <f t="shared" ca="1" si="771"/>
        <v>7</v>
      </c>
      <c r="R8120">
        <f t="shared" ca="1" si="772"/>
        <v>2</v>
      </c>
      <c r="T8120">
        <f t="shared" ca="1" si="768"/>
        <v>51972</v>
      </c>
    </row>
    <row r="8121" spans="14:20">
      <c r="N8121">
        <f t="shared" ca="1" si="773"/>
        <v>1</v>
      </c>
      <c r="O8121">
        <f t="shared" ca="1" si="769"/>
        <v>5</v>
      </c>
      <c r="P8121">
        <f t="shared" ca="1" si="770"/>
        <v>3</v>
      </c>
      <c r="Q8121">
        <f t="shared" ca="1" si="771"/>
        <v>6</v>
      </c>
      <c r="R8121">
        <f t="shared" ca="1" si="772"/>
        <v>4</v>
      </c>
      <c r="T8121">
        <f t="shared" ca="1" si="768"/>
        <v>15364</v>
      </c>
    </row>
    <row r="8122" spans="14:20">
      <c r="N8122">
        <f t="shared" ca="1" si="773"/>
        <v>1</v>
      </c>
      <c r="O8122">
        <f t="shared" ca="1" si="769"/>
        <v>1</v>
      </c>
      <c r="P8122">
        <f t="shared" ca="1" si="770"/>
        <v>3</v>
      </c>
      <c r="Q8122">
        <f t="shared" ca="1" si="771"/>
        <v>7</v>
      </c>
      <c r="R8122">
        <f t="shared" ca="1" si="772"/>
        <v>2</v>
      </c>
      <c r="T8122">
        <f t="shared" ca="1" si="768"/>
        <v>11372</v>
      </c>
    </row>
    <row r="8123" spans="14:20">
      <c r="N8123">
        <f t="shared" ca="1" si="773"/>
        <v>1</v>
      </c>
      <c r="O8123">
        <f t="shared" ca="1" si="769"/>
        <v>4</v>
      </c>
      <c r="P8123">
        <f t="shared" ca="1" si="770"/>
        <v>1</v>
      </c>
      <c r="Q8123">
        <f t="shared" ca="1" si="771"/>
        <v>4</v>
      </c>
      <c r="R8123">
        <f t="shared" ca="1" si="772"/>
        <v>1</v>
      </c>
      <c r="T8123">
        <f t="shared" ca="1" si="768"/>
        <v>14141</v>
      </c>
    </row>
    <row r="8124" spans="14:20">
      <c r="N8124">
        <f t="shared" ca="1" si="773"/>
        <v>3</v>
      </c>
      <c r="O8124">
        <f t="shared" ca="1" si="769"/>
        <v>4</v>
      </c>
      <c r="P8124">
        <f t="shared" ca="1" si="770"/>
        <v>7</v>
      </c>
      <c r="Q8124">
        <f t="shared" ca="1" si="771"/>
        <v>5</v>
      </c>
      <c r="R8124">
        <f t="shared" ca="1" si="772"/>
        <v>5</v>
      </c>
      <c r="T8124">
        <f t="shared" ca="1" si="768"/>
        <v>34755</v>
      </c>
    </row>
    <row r="8125" spans="14:20">
      <c r="N8125">
        <f t="shared" ca="1" si="773"/>
        <v>3</v>
      </c>
      <c r="O8125">
        <f t="shared" ca="1" si="769"/>
        <v>9</v>
      </c>
      <c r="P8125">
        <f t="shared" ca="1" si="770"/>
        <v>4</v>
      </c>
      <c r="Q8125">
        <f t="shared" ca="1" si="771"/>
        <v>4</v>
      </c>
      <c r="R8125">
        <f t="shared" ca="1" si="772"/>
        <v>1</v>
      </c>
      <c r="T8125">
        <f t="shared" ca="1" si="768"/>
        <v>39441</v>
      </c>
    </row>
    <row r="8126" spans="14:20">
      <c r="N8126">
        <f t="shared" ca="1" si="773"/>
        <v>4</v>
      </c>
      <c r="O8126">
        <f t="shared" ca="1" si="769"/>
        <v>1</v>
      </c>
      <c r="P8126">
        <f t="shared" ca="1" si="770"/>
        <v>4</v>
      </c>
      <c r="Q8126">
        <f t="shared" ca="1" si="771"/>
        <v>0</v>
      </c>
      <c r="R8126">
        <f t="shared" ca="1" si="772"/>
        <v>5</v>
      </c>
      <c r="T8126">
        <f t="shared" ca="1" si="768"/>
        <v>41405</v>
      </c>
    </row>
    <row r="8127" spans="14:20">
      <c r="N8127">
        <f t="shared" ca="1" si="773"/>
        <v>3</v>
      </c>
      <c r="O8127">
        <f t="shared" ca="1" si="769"/>
        <v>1</v>
      </c>
      <c r="P8127">
        <f t="shared" ca="1" si="770"/>
        <v>3</v>
      </c>
      <c r="Q8127">
        <f t="shared" ca="1" si="771"/>
        <v>9</v>
      </c>
      <c r="R8127">
        <f t="shared" ca="1" si="772"/>
        <v>0</v>
      </c>
      <c r="T8127">
        <f t="shared" ca="1" si="768"/>
        <v>31390</v>
      </c>
    </row>
    <row r="8128" spans="14:20">
      <c r="N8128">
        <f t="shared" ca="1" si="773"/>
        <v>8</v>
      </c>
      <c r="O8128">
        <f t="shared" ca="1" si="769"/>
        <v>1</v>
      </c>
      <c r="P8128">
        <f t="shared" ca="1" si="770"/>
        <v>0</v>
      </c>
      <c r="Q8128">
        <f t="shared" ca="1" si="771"/>
        <v>2</v>
      </c>
      <c r="R8128">
        <f t="shared" ca="1" si="772"/>
        <v>2</v>
      </c>
      <c r="T8128">
        <f t="shared" ca="1" si="768"/>
        <v>81022</v>
      </c>
    </row>
    <row r="8129" spans="14:20">
      <c r="N8129">
        <f t="shared" ca="1" si="773"/>
        <v>1</v>
      </c>
      <c r="O8129">
        <f t="shared" ca="1" si="769"/>
        <v>6</v>
      </c>
      <c r="P8129">
        <f t="shared" ca="1" si="770"/>
        <v>9</v>
      </c>
      <c r="Q8129">
        <f t="shared" ca="1" si="771"/>
        <v>7</v>
      </c>
      <c r="R8129">
        <f t="shared" ca="1" si="772"/>
        <v>6</v>
      </c>
      <c r="T8129">
        <f t="shared" ca="1" si="768"/>
        <v>16976</v>
      </c>
    </row>
    <row r="8130" spans="14:20">
      <c r="N8130">
        <f t="shared" ca="1" si="773"/>
        <v>1</v>
      </c>
      <c r="O8130">
        <f t="shared" ca="1" si="769"/>
        <v>7</v>
      </c>
      <c r="P8130">
        <f t="shared" ca="1" si="770"/>
        <v>8</v>
      </c>
      <c r="Q8130">
        <f t="shared" ca="1" si="771"/>
        <v>6</v>
      </c>
      <c r="R8130">
        <f t="shared" ca="1" si="772"/>
        <v>8</v>
      </c>
      <c r="T8130">
        <f t="shared" ca="1" si="768"/>
        <v>17868</v>
      </c>
    </row>
    <row r="8131" spans="14:20">
      <c r="N8131">
        <f t="shared" ca="1" si="773"/>
        <v>4</v>
      </c>
      <c r="O8131">
        <f t="shared" ca="1" si="769"/>
        <v>2</v>
      </c>
      <c r="P8131">
        <f t="shared" ca="1" si="770"/>
        <v>9</v>
      </c>
      <c r="Q8131">
        <f t="shared" ca="1" si="771"/>
        <v>7</v>
      </c>
      <c r="R8131">
        <f t="shared" ca="1" si="772"/>
        <v>1</v>
      </c>
      <c r="T8131">
        <f t="shared" ca="1" si="768"/>
        <v>42971</v>
      </c>
    </row>
    <row r="8132" spans="14:20">
      <c r="N8132">
        <f t="shared" ca="1" si="773"/>
        <v>2</v>
      </c>
      <c r="O8132">
        <f t="shared" ca="1" si="769"/>
        <v>8</v>
      </c>
      <c r="P8132">
        <f t="shared" ca="1" si="770"/>
        <v>4</v>
      </c>
      <c r="Q8132">
        <f t="shared" ca="1" si="771"/>
        <v>7</v>
      </c>
      <c r="R8132">
        <f t="shared" ca="1" si="772"/>
        <v>0</v>
      </c>
      <c r="T8132">
        <f t="shared" ref="T8132:T8195" ca="1" si="774">1*(N8132&amp;O8132&amp;P8132&amp;Q8132&amp;R8132)</f>
        <v>28470</v>
      </c>
    </row>
    <row r="8133" spans="14:20">
      <c r="N8133">
        <f t="shared" ca="1" si="773"/>
        <v>8</v>
      </c>
      <c r="O8133">
        <f t="shared" ca="1" si="769"/>
        <v>4</v>
      </c>
      <c r="P8133">
        <f t="shared" ca="1" si="770"/>
        <v>0</v>
      </c>
      <c r="Q8133">
        <f t="shared" ca="1" si="771"/>
        <v>1</v>
      </c>
      <c r="R8133">
        <f t="shared" ca="1" si="772"/>
        <v>0</v>
      </c>
      <c r="T8133">
        <f t="shared" ca="1" si="774"/>
        <v>84010</v>
      </c>
    </row>
    <row r="8134" spans="14:20">
      <c r="N8134">
        <f t="shared" ca="1" si="773"/>
        <v>5</v>
      </c>
      <c r="O8134">
        <f t="shared" ca="1" si="769"/>
        <v>3</v>
      </c>
      <c r="P8134">
        <f t="shared" ca="1" si="770"/>
        <v>2</v>
      </c>
      <c r="Q8134">
        <f t="shared" ca="1" si="771"/>
        <v>3</v>
      </c>
      <c r="R8134">
        <f t="shared" ca="1" si="772"/>
        <v>0</v>
      </c>
      <c r="T8134">
        <f t="shared" ca="1" si="774"/>
        <v>53230</v>
      </c>
    </row>
    <row r="8135" spans="14:20">
      <c r="N8135">
        <f t="shared" ca="1" si="773"/>
        <v>2</v>
      </c>
      <c r="O8135">
        <f t="shared" ca="1" si="769"/>
        <v>0</v>
      </c>
      <c r="P8135">
        <f t="shared" ca="1" si="770"/>
        <v>7</v>
      </c>
      <c r="Q8135">
        <f t="shared" ca="1" si="771"/>
        <v>8</v>
      </c>
      <c r="R8135">
        <f t="shared" ca="1" si="772"/>
        <v>8</v>
      </c>
      <c r="T8135">
        <f t="shared" ca="1" si="774"/>
        <v>20788</v>
      </c>
    </row>
    <row r="8136" spans="14:20">
      <c r="N8136">
        <f t="shared" ca="1" si="773"/>
        <v>3</v>
      </c>
      <c r="O8136">
        <f t="shared" ca="1" si="769"/>
        <v>1</v>
      </c>
      <c r="P8136">
        <f t="shared" ca="1" si="770"/>
        <v>1</v>
      </c>
      <c r="Q8136">
        <f t="shared" ca="1" si="771"/>
        <v>8</v>
      </c>
      <c r="R8136">
        <f t="shared" ca="1" si="772"/>
        <v>4</v>
      </c>
      <c r="T8136">
        <f t="shared" ca="1" si="774"/>
        <v>31184</v>
      </c>
    </row>
    <row r="8137" spans="14:20">
      <c r="N8137">
        <f t="shared" ca="1" si="773"/>
        <v>6</v>
      </c>
      <c r="O8137">
        <f t="shared" ref="O8137:O8200" ca="1" si="775">MATCH(RAND(),I$3:I$13)-1</f>
        <v>1</v>
      </c>
      <c r="P8137">
        <f t="shared" ref="P8137:P8200" ca="1" si="776">MATCH(RAND(),J$3:J$13)-1</f>
        <v>2</v>
      </c>
      <c r="Q8137">
        <f t="shared" ref="Q8137:Q8200" ca="1" si="777">MATCH(RAND(),K$3:K$13)-1</f>
        <v>6</v>
      </c>
      <c r="R8137">
        <f t="shared" ref="R8137:R8200" ca="1" si="778">MATCH(RAND(),L$3:L$13)-1</f>
        <v>8</v>
      </c>
      <c r="T8137">
        <f t="shared" ca="1" si="774"/>
        <v>61268</v>
      </c>
    </row>
    <row r="8138" spans="14:20">
      <c r="N8138">
        <f t="shared" ca="1" si="773"/>
        <v>6</v>
      </c>
      <c r="O8138">
        <f t="shared" ca="1" si="775"/>
        <v>4</v>
      </c>
      <c r="P8138">
        <f t="shared" ca="1" si="776"/>
        <v>1</v>
      </c>
      <c r="Q8138">
        <f t="shared" ca="1" si="777"/>
        <v>8</v>
      </c>
      <c r="R8138">
        <f t="shared" ca="1" si="778"/>
        <v>1</v>
      </c>
      <c r="T8138">
        <f t="shared" ca="1" si="774"/>
        <v>64181</v>
      </c>
    </row>
    <row r="8139" spans="14:20">
      <c r="N8139">
        <f t="shared" ca="1" si="773"/>
        <v>1</v>
      </c>
      <c r="O8139">
        <f t="shared" ca="1" si="775"/>
        <v>4</v>
      </c>
      <c r="P8139">
        <f t="shared" ca="1" si="776"/>
        <v>4</v>
      </c>
      <c r="Q8139">
        <f t="shared" ca="1" si="777"/>
        <v>1</v>
      </c>
      <c r="R8139">
        <f t="shared" ca="1" si="778"/>
        <v>0</v>
      </c>
      <c r="T8139">
        <f t="shared" ca="1" si="774"/>
        <v>14410</v>
      </c>
    </row>
    <row r="8140" spans="14:20">
      <c r="N8140">
        <f t="shared" ca="1" si="773"/>
        <v>4</v>
      </c>
      <c r="O8140">
        <f t="shared" ca="1" si="775"/>
        <v>4</v>
      </c>
      <c r="P8140">
        <f t="shared" ca="1" si="776"/>
        <v>6</v>
      </c>
      <c r="Q8140">
        <f t="shared" ca="1" si="777"/>
        <v>8</v>
      </c>
      <c r="R8140">
        <f t="shared" ca="1" si="778"/>
        <v>3</v>
      </c>
      <c r="T8140">
        <f t="shared" ca="1" si="774"/>
        <v>44683</v>
      </c>
    </row>
    <row r="8141" spans="14:20">
      <c r="N8141">
        <f t="shared" ca="1" si="773"/>
        <v>1</v>
      </c>
      <c r="O8141">
        <f t="shared" ca="1" si="775"/>
        <v>9</v>
      </c>
      <c r="P8141">
        <f t="shared" ca="1" si="776"/>
        <v>2</v>
      </c>
      <c r="Q8141">
        <f t="shared" ca="1" si="777"/>
        <v>9</v>
      </c>
      <c r="R8141">
        <f t="shared" ca="1" si="778"/>
        <v>7</v>
      </c>
      <c r="T8141">
        <f t="shared" ca="1" si="774"/>
        <v>19297</v>
      </c>
    </row>
    <row r="8142" spans="14:20">
      <c r="N8142">
        <f t="shared" ca="1" si="773"/>
        <v>2</v>
      </c>
      <c r="O8142">
        <f t="shared" ca="1" si="775"/>
        <v>4</v>
      </c>
      <c r="P8142">
        <f t="shared" ca="1" si="776"/>
        <v>8</v>
      </c>
      <c r="Q8142">
        <f t="shared" ca="1" si="777"/>
        <v>9</v>
      </c>
      <c r="R8142">
        <f t="shared" ca="1" si="778"/>
        <v>1</v>
      </c>
      <c r="T8142">
        <f t="shared" ca="1" si="774"/>
        <v>24891</v>
      </c>
    </row>
    <row r="8143" spans="14:20">
      <c r="N8143">
        <f t="shared" ca="1" si="773"/>
        <v>3</v>
      </c>
      <c r="O8143">
        <f t="shared" ca="1" si="775"/>
        <v>8</v>
      </c>
      <c r="P8143">
        <f t="shared" ca="1" si="776"/>
        <v>5</v>
      </c>
      <c r="Q8143">
        <f t="shared" ca="1" si="777"/>
        <v>5</v>
      </c>
      <c r="R8143">
        <f t="shared" ca="1" si="778"/>
        <v>2</v>
      </c>
      <c r="T8143">
        <f t="shared" ca="1" si="774"/>
        <v>38552</v>
      </c>
    </row>
    <row r="8144" spans="14:20">
      <c r="N8144">
        <f t="shared" ca="1" si="773"/>
        <v>9</v>
      </c>
      <c r="O8144">
        <f t="shared" ca="1" si="775"/>
        <v>8</v>
      </c>
      <c r="P8144">
        <f t="shared" ca="1" si="776"/>
        <v>3</v>
      </c>
      <c r="Q8144">
        <f t="shared" ca="1" si="777"/>
        <v>1</v>
      </c>
      <c r="R8144">
        <f t="shared" ca="1" si="778"/>
        <v>0</v>
      </c>
      <c r="T8144">
        <f t="shared" ca="1" si="774"/>
        <v>98310</v>
      </c>
    </row>
    <row r="8145" spans="14:20">
      <c r="N8145">
        <f t="shared" ca="1" si="773"/>
        <v>2</v>
      </c>
      <c r="O8145">
        <f t="shared" ca="1" si="775"/>
        <v>5</v>
      </c>
      <c r="P8145">
        <f t="shared" ca="1" si="776"/>
        <v>4</v>
      </c>
      <c r="Q8145">
        <f t="shared" ca="1" si="777"/>
        <v>2</v>
      </c>
      <c r="R8145">
        <f t="shared" ca="1" si="778"/>
        <v>1</v>
      </c>
      <c r="T8145">
        <f t="shared" ca="1" si="774"/>
        <v>25421</v>
      </c>
    </row>
    <row r="8146" spans="14:20">
      <c r="N8146">
        <f t="shared" ca="1" si="773"/>
        <v>3</v>
      </c>
      <c r="O8146">
        <f t="shared" ca="1" si="775"/>
        <v>6</v>
      </c>
      <c r="P8146">
        <f t="shared" ca="1" si="776"/>
        <v>4</v>
      </c>
      <c r="Q8146">
        <f t="shared" ca="1" si="777"/>
        <v>7</v>
      </c>
      <c r="R8146">
        <f t="shared" ca="1" si="778"/>
        <v>6</v>
      </c>
      <c r="T8146">
        <f t="shared" ca="1" si="774"/>
        <v>36476</v>
      </c>
    </row>
    <row r="8147" spans="14:20">
      <c r="N8147">
        <f t="shared" ca="1" si="773"/>
        <v>7</v>
      </c>
      <c r="O8147">
        <f t="shared" ca="1" si="775"/>
        <v>1</v>
      </c>
      <c r="P8147">
        <f t="shared" ca="1" si="776"/>
        <v>9</v>
      </c>
      <c r="Q8147">
        <f t="shared" ca="1" si="777"/>
        <v>1</v>
      </c>
      <c r="R8147">
        <f t="shared" ca="1" si="778"/>
        <v>2</v>
      </c>
      <c r="T8147">
        <f t="shared" ca="1" si="774"/>
        <v>71912</v>
      </c>
    </row>
    <row r="8148" spans="14:20">
      <c r="N8148">
        <f t="shared" ca="1" si="773"/>
        <v>5</v>
      </c>
      <c r="O8148">
        <f t="shared" ca="1" si="775"/>
        <v>1</v>
      </c>
      <c r="P8148">
        <f t="shared" ca="1" si="776"/>
        <v>7</v>
      </c>
      <c r="Q8148">
        <f t="shared" ca="1" si="777"/>
        <v>7</v>
      </c>
      <c r="R8148">
        <f t="shared" ca="1" si="778"/>
        <v>9</v>
      </c>
      <c r="T8148">
        <f t="shared" ca="1" si="774"/>
        <v>51779</v>
      </c>
    </row>
    <row r="8149" spans="14:20">
      <c r="N8149">
        <f t="shared" ca="1" si="773"/>
        <v>8</v>
      </c>
      <c r="O8149">
        <f t="shared" ca="1" si="775"/>
        <v>9</v>
      </c>
      <c r="P8149">
        <f t="shared" ca="1" si="776"/>
        <v>4</v>
      </c>
      <c r="Q8149">
        <f t="shared" ca="1" si="777"/>
        <v>4</v>
      </c>
      <c r="R8149">
        <f t="shared" ca="1" si="778"/>
        <v>3</v>
      </c>
      <c r="T8149">
        <f t="shared" ca="1" si="774"/>
        <v>89443</v>
      </c>
    </row>
    <row r="8150" spans="14:20">
      <c r="N8150">
        <f t="shared" ca="1" si="773"/>
        <v>3</v>
      </c>
      <c r="O8150">
        <f t="shared" ca="1" si="775"/>
        <v>6</v>
      </c>
      <c r="P8150">
        <f t="shared" ca="1" si="776"/>
        <v>9</v>
      </c>
      <c r="Q8150">
        <f t="shared" ca="1" si="777"/>
        <v>7</v>
      </c>
      <c r="R8150">
        <f t="shared" ca="1" si="778"/>
        <v>2</v>
      </c>
      <c r="T8150">
        <f t="shared" ca="1" si="774"/>
        <v>36972</v>
      </c>
    </row>
    <row r="8151" spans="14:20">
      <c r="N8151">
        <f t="shared" ca="1" si="773"/>
        <v>8</v>
      </c>
      <c r="O8151">
        <f t="shared" ca="1" si="775"/>
        <v>3</v>
      </c>
      <c r="P8151">
        <f t="shared" ca="1" si="776"/>
        <v>9</v>
      </c>
      <c r="Q8151">
        <f t="shared" ca="1" si="777"/>
        <v>6</v>
      </c>
      <c r="R8151">
        <f t="shared" ca="1" si="778"/>
        <v>0</v>
      </c>
      <c r="T8151">
        <f t="shared" ca="1" si="774"/>
        <v>83960</v>
      </c>
    </row>
    <row r="8152" spans="14:20">
      <c r="N8152">
        <f t="shared" ca="1" si="773"/>
        <v>6</v>
      </c>
      <c r="O8152">
        <f t="shared" ca="1" si="775"/>
        <v>9</v>
      </c>
      <c r="P8152">
        <f t="shared" ca="1" si="776"/>
        <v>4</v>
      </c>
      <c r="Q8152">
        <f t="shared" ca="1" si="777"/>
        <v>9</v>
      </c>
      <c r="R8152">
        <f t="shared" ca="1" si="778"/>
        <v>1</v>
      </c>
      <c r="T8152">
        <f t="shared" ca="1" si="774"/>
        <v>69491</v>
      </c>
    </row>
    <row r="8153" spans="14:20">
      <c r="N8153">
        <f t="shared" ca="1" si="773"/>
        <v>1</v>
      </c>
      <c r="O8153">
        <f t="shared" ca="1" si="775"/>
        <v>5</v>
      </c>
      <c r="P8153">
        <f t="shared" ca="1" si="776"/>
        <v>1</v>
      </c>
      <c r="Q8153">
        <f t="shared" ca="1" si="777"/>
        <v>7</v>
      </c>
      <c r="R8153">
        <f t="shared" ca="1" si="778"/>
        <v>0</v>
      </c>
      <c r="T8153">
        <f t="shared" ca="1" si="774"/>
        <v>15170</v>
      </c>
    </row>
    <row r="8154" spans="14:20">
      <c r="N8154">
        <f t="shared" ca="1" si="773"/>
        <v>1</v>
      </c>
      <c r="O8154">
        <f t="shared" ca="1" si="775"/>
        <v>1</v>
      </c>
      <c r="P8154">
        <f t="shared" ca="1" si="776"/>
        <v>3</v>
      </c>
      <c r="Q8154">
        <f t="shared" ca="1" si="777"/>
        <v>6</v>
      </c>
      <c r="R8154">
        <f t="shared" ca="1" si="778"/>
        <v>9</v>
      </c>
      <c r="T8154">
        <f t="shared" ca="1" si="774"/>
        <v>11369</v>
      </c>
    </row>
    <row r="8155" spans="14:20">
      <c r="N8155">
        <f t="shared" ca="1" si="773"/>
        <v>3</v>
      </c>
      <c r="O8155">
        <f t="shared" ca="1" si="775"/>
        <v>7</v>
      </c>
      <c r="P8155">
        <f t="shared" ca="1" si="776"/>
        <v>0</v>
      </c>
      <c r="Q8155">
        <f t="shared" ca="1" si="777"/>
        <v>6</v>
      </c>
      <c r="R8155">
        <f t="shared" ca="1" si="778"/>
        <v>5</v>
      </c>
      <c r="T8155">
        <f t="shared" ca="1" si="774"/>
        <v>37065</v>
      </c>
    </row>
    <row r="8156" spans="14:20">
      <c r="N8156">
        <f t="shared" ca="1" si="773"/>
        <v>9</v>
      </c>
      <c r="O8156">
        <f t="shared" ca="1" si="775"/>
        <v>1</v>
      </c>
      <c r="P8156">
        <f t="shared" ca="1" si="776"/>
        <v>5</v>
      </c>
      <c r="Q8156">
        <f t="shared" ca="1" si="777"/>
        <v>5</v>
      </c>
      <c r="R8156">
        <f t="shared" ca="1" si="778"/>
        <v>6</v>
      </c>
      <c r="T8156">
        <f t="shared" ca="1" si="774"/>
        <v>91556</v>
      </c>
    </row>
    <row r="8157" spans="14:20">
      <c r="N8157">
        <f t="shared" ca="1" si="773"/>
        <v>1</v>
      </c>
      <c r="O8157">
        <f t="shared" ca="1" si="775"/>
        <v>1</v>
      </c>
      <c r="P8157">
        <f t="shared" ca="1" si="776"/>
        <v>2</v>
      </c>
      <c r="Q8157">
        <f t="shared" ca="1" si="777"/>
        <v>1</v>
      </c>
      <c r="R8157">
        <f t="shared" ca="1" si="778"/>
        <v>0</v>
      </c>
      <c r="T8157">
        <f t="shared" ca="1" si="774"/>
        <v>11210</v>
      </c>
    </row>
    <row r="8158" spans="14:20">
      <c r="N8158">
        <f t="shared" ca="1" si="773"/>
        <v>1</v>
      </c>
      <c r="O8158">
        <f t="shared" ca="1" si="775"/>
        <v>3</v>
      </c>
      <c r="P8158">
        <f t="shared" ca="1" si="776"/>
        <v>4</v>
      </c>
      <c r="Q8158">
        <f t="shared" ca="1" si="777"/>
        <v>0</v>
      </c>
      <c r="R8158">
        <f t="shared" ca="1" si="778"/>
        <v>5</v>
      </c>
      <c r="T8158">
        <f t="shared" ca="1" si="774"/>
        <v>13405</v>
      </c>
    </row>
    <row r="8159" spans="14:20">
      <c r="N8159">
        <f t="shared" ca="1" si="773"/>
        <v>1</v>
      </c>
      <c r="O8159">
        <f t="shared" ca="1" si="775"/>
        <v>1</v>
      </c>
      <c r="P8159">
        <f t="shared" ca="1" si="776"/>
        <v>2</v>
      </c>
      <c r="Q8159">
        <f t="shared" ca="1" si="777"/>
        <v>9</v>
      </c>
      <c r="R8159">
        <f t="shared" ca="1" si="778"/>
        <v>3</v>
      </c>
      <c r="T8159">
        <f t="shared" ca="1" si="774"/>
        <v>11293</v>
      </c>
    </row>
    <row r="8160" spans="14:20">
      <c r="N8160">
        <f t="shared" ca="1" si="773"/>
        <v>1</v>
      </c>
      <c r="O8160">
        <f t="shared" ca="1" si="775"/>
        <v>6</v>
      </c>
      <c r="P8160">
        <f t="shared" ca="1" si="776"/>
        <v>2</v>
      </c>
      <c r="Q8160">
        <f t="shared" ca="1" si="777"/>
        <v>1</v>
      </c>
      <c r="R8160">
        <f t="shared" ca="1" si="778"/>
        <v>8</v>
      </c>
      <c r="T8160">
        <f t="shared" ca="1" si="774"/>
        <v>16218</v>
      </c>
    </row>
    <row r="8161" spans="14:20">
      <c r="N8161">
        <f t="shared" ca="1" si="773"/>
        <v>3</v>
      </c>
      <c r="O8161">
        <f t="shared" ca="1" si="775"/>
        <v>2</v>
      </c>
      <c r="P8161">
        <f t="shared" ca="1" si="776"/>
        <v>2</v>
      </c>
      <c r="Q8161">
        <f t="shared" ca="1" si="777"/>
        <v>5</v>
      </c>
      <c r="R8161">
        <f t="shared" ca="1" si="778"/>
        <v>2</v>
      </c>
      <c r="T8161">
        <f t="shared" ca="1" si="774"/>
        <v>32252</v>
      </c>
    </row>
    <row r="8162" spans="14:20">
      <c r="N8162">
        <f t="shared" ca="1" si="773"/>
        <v>1</v>
      </c>
      <c r="O8162">
        <f t="shared" ca="1" si="775"/>
        <v>1</v>
      </c>
      <c r="P8162">
        <f t="shared" ca="1" si="776"/>
        <v>0</v>
      </c>
      <c r="Q8162">
        <f t="shared" ca="1" si="777"/>
        <v>5</v>
      </c>
      <c r="R8162">
        <f t="shared" ca="1" si="778"/>
        <v>6</v>
      </c>
      <c r="T8162">
        <f t="shared" ca="1" si="774"/>
        <v>11056</v>
      </c>
    </row>
    <row r="8163" spans="14:20">
      <c r="N8163">
        <f t="shared" ref="N8163:N8226" ca="1" si="779">MATCH(RAND(),H$4:H$13)</f>
        <v>5</v>
      </c>
      <c r="O8163">
        <f t="shared" ca="1" si="775"/>
        <v>0</v>
      </c>
      <c r="P8163">
        <f t="shared" ca="1" si="776"/>
        <v>6</v>
      </c>
      <c r="Q8163">
        <f t="shared" ca="1" si="777"/>
        <v>6</v>
      </c>
      <c r="R8163">
        <f t="shared" ca="1" si="778"/>
        <v>6</v>
      </c>
      <c r="T8163">
        <f t="shared" ca="1" si="774"/>
        <v>50666</v>
      </c>
    </row>
    <row r="8164" spans="14:20">
      <c r="N8164">
        <f t="shared" ca="1" si="779"/>
        <v>2</v>
      </c>
      <c r="O8164">
        <f t="shared" ca="1" si="775"/>
        <v>3</v>
      </c>
      <c r="P8164">
        <f t="shared" ca="1" si="776"/>
        <v>3</v>
      </c>
      <c r="Q8164">
        <f t="shared" ca="1" si="777"/>
        <v>8</v>
      </c>
      <c r="R8164">
        <f t="shared" ca="1" si="778"/>
        <v>8</v>
      </c>
      <c r="T8164">
        <f t="shared" ca="1" si="774"/>
        <v>23388</v>
      </c>
    </row>
    <row r="8165" spans="14:20">
      <c r="N8165">
        <f t="shared" ca="1" si="779"/>
        <v>2</v>
      </c>
      <c r="O8165">
        <f t="shared" ca="1" si="775"/>
        <v>2</v>
      </c>
      <c r="P8165">
        <f t="shared" ca="1" si="776"/>
        <v>2</v>
      </c>
      <c r="Q8165">
        <f t="shared" ca="1" si="777"/>
        <v>3</v>
      </c>
      <c r="R8165">
        <f t="shared" ca="1" si="778"/>
        <v>0</v>
      </c>
      <c r="T8165">
        <f t="shared" ca="1" si="774"/>
        <v>22230</v>
      </c>
    </row>
    <row r="8166" spans="14:20">
      <c r="N8166">
        <f t="shared" ca="1" si="779"/>
        <v>1</v>
      </c>
      <c r="O8166">
        <f t="shared" ca="1" si="775"/>
        <v>1</v>
      </c>
      <c r="P8166">
        <f t="shared" ca="1" si="776"/>
        <v>6</v>
      </c>
      <c r="Q8166">
        <f t="shared" ca="1" si="777"/>
        <v>8</v>
      </c>
      <c r="R8166">
        <f t="shared" ca="1" si="778"/>
        <v>8</v>
      </c>
      <c r="T8166">
        <f t="shared" ca="1" si="774"/>
        <v>11688</v>
      </c>
    </row>
    <row r="8167" spans="14:20">
      <c r="N8167">
        <f t="shared" ca="1" si="779"/>
        <v>5</v>
      </c>
      <c r="O8167">
        <f t="shared" ca="1" si="775"/>
        <v>6</v>
      </c>
      <c r="P8167">
        <f t="shared" ca="1" si="776"/>
        <v>2</v>
      </c>
      <c r="Q8167">
        <f t="shared" ca="1" si="777"/>
        <v>3</v>
      </c>
      <c r="R8167">
        <f t="shared" ca="1" si="778"/>
        <v>0</v>
      </c>
      <c r="T8167">
        <f t="shared" ca="1" si="774"/>
        <v>56230</v>
      </c>
    </row>
    <row r="8168" spans="14:20">
      <c r="N8168">
        <f t="shared" ca="1" si="779"/>
        <v>1</v>
      </c>
      <c r="O8168">
        <f t="shared" ca="1" si="775"/>
        <v>8</v>
      </c>
      <c r="P8168">
        <f t="shared" ca="1" si="776"/>
        <v>3</v>
      </c>
      <c r="Q8168">
        <f t="shared" ca="1" si="777"/>
        <v>2</v>
      </c>
      <c r="R8168">
        <f t="shared" ca="1" si="778"/>
        <v>4</v>
      </c>
      <c r="T8168">
        <f t="shared" ca="1" si="774"/>
        <v>18324</v>
      </c>
    </row>
    <row r="8169" spans="14:20">
      <c r="N8169">
        <f t="shared" ca="1" si="779"/>
        <v>5</v>
      </c>
      <c r="O8169">
        <f t="shared" ca="1" si="775"/>
        <v>6</v>
      </c>
      <c r="P8169">
        <f t="shared" ca="1" si="776"/>
        <v>6</v>
      </c>
      <c r="Q8169">
        <f t="shared" ca="1" si="777"/>
        <v>0</v>
      </c>
      <c r="R8169">
        <f t="shared" ca="1" si="778"/>
        <v>1</v>
      </c>
      <c r="T8169">
        <f t="shared" ca="1" si="774"/>
        <v>56601</v>
      </c>
    </row>
    <row r="8170" spans="14:20">
      <c r="N8170">
        <f t="shared" ca="1" si="779"/>
        <v>3</v>
      </c>
      <c r="O8170">
        <f t="shared" ca="1" si="775"/>
        <v>6</v>
      </c>
      <c r="P8170">
        <f t="shared" ca="1" si="776"/>
        <v>5</v>
      </c>
      <c r="Q8170">
        <f t="shared" ca="1" si="777"/>
        <v>3</v>
      </c>
      <c r="R8170">
        <f t="shared" ca="1" si="778"/>
        <v>4</v>
      </c>
      <c r="T8170">
        <f t="shared" ca="1" si="774"/>
        <v>36534</v>
      </c>
    </row>
    <row r="8171" spans="14:20">
      <c r="N8171">
        <f t="shared" ca="1" si="779"/>
        <v>1</v>
      </c>
      <c r="O8171">
        <f t="shared" ca="1" si="775"/>
        <v>1</v>
      </c>
      <c r="P8171">
        <f t="shared" ca="1" si="776"/>
        <v>3</v>
      </c>
      <c r="Q8171">
        <f t="shared" ca="1" si="777"/>
        <v>8</v>
      </c>
      <c r="R8171">
        <f t="shared" ca="1" si="778"/>
        <v>2</v>
      </c>
      <c r="T8171">
        <f t="shared" ca="1" si="774"/>
        <v>11382</v>
      </c>
    </row>
    <row r="8172" spans="14:20">
      <c r="N8172">
        <f t="shared" ca="1" si="779"/>
        <v>1</v>
      </c>
      <c r="O8172">
        <f t="shared" ca="1" si="775"/>
        <v>9</v>
      </c>
      <c r="P8172">
        <f t="shared" ca="1" si="776"/>
        <v>1</v>
      </c>
      <c r="Q8172">
        <f t="shared" ca="1" si="777"/>
        <v>2</v>
      </c>
      <c r="R8172">
        <f t="shared" ca="1" si="778"/>
        <v>5</v>
      </c>
      <c r="T8172">
        <f t="shared" ca="1" si="774"/>
        <v>19125</v>
      </c>
    </row>
    <row r="8173" spans="14:20">
      <c r="N8173">
        <f t="shared" ca="1" si="779"/>
        <v>9</v>
      </c>
      <c r="O8173">
        <f t="shared" ca="1" si="775"/>
        <v>9</v>
      </c>
      <c r="P8173">
        <f t="shared" ca="1" si="776"/>
        <v>6</v>
      </c>
      <c r="Q8173">
        <f t="shared" ca="1" si="777"/>
        <v>4</v>
      </c>
      <c r="R8173">
        <f t="shared" ca="1" si="778"/>
        <v>3</v>
      </c>
      <c r="T8173">
        <f t="shared" ca="1" si="774"/>
        <v>99643</v>
      </c>
    </row>
    <row r="8174" spans="14:20">
      <c r="N8174">
        <f t="shared" ca="1" si="779"/>
        <v>1</v>
      </c>
      <c r="O8174">
        <f t="shared" ca="1" si="775"/>
        <v>0</v>
      </c>
      <c r="P8174">
        <f t="shared" ca="1" si="776"/>
        <v>6</v>
      </c>
      <c r="Q8174">
        <f t="shared" ca="1" si="777"/>
        <v>3</v>
      </c>
      <c r="R8174">
        <f t="shared" ca="1" si="778"/>
        <v>3</v>
      </c>
      <c r="T8174">
        <f t="shared" ca="1" si="774"/>
        <v>10633</v>
      </c>
    </row>
    <row r="8175" spans="14:20">
      <c r="N8175">
        <f t="shared" ca="1" si="779"/>
        <v>3</v>
      </c>
      <c r="O8175">
        <f t="shared" ca="1" si="775"/>
        <v>4</v>
      </c>
      <c r="P8175">
        <f t="shared" ca="1" si="776"/>
        <v>5</v>
      </c>
      <c r="Q8175">
        <f t="shared" ca="1" si="777"/>
        <v>2</v>
      </c>
      <c r="R8175">
        <f t="shared" ca="1" si="778"/>
        <v>6</v>
      </c>
      <c r="T8175">
        <f t="shared" ca="1" si="774"/>
        <v>34526</v>
      </c>
    </row>
    <row r="8176" spans="14:20">
      <c r="N8176">
        <f t="shared" ca="1" si="779"/>
        <v>3</v>
      </c>
      <c r="O8176">
        <f t="shared" ca="1" si="775"/>
        <v>4</v>
      </c>
      <c r="P8176">
        <f t="shared" ca="1" si="776"/>
        <v>2</v>
      </c>
      <c r="Q8176">
        <f t="shared" ca="1" si="777"/>
        <v>0</v>
      </c>
      <c r="R8176">
        <f t="shared" ca="1" si="778"/>
        <v>6</v>
      </c>
      <c r="T8176">
        <f t="shared" ca="1" si="774"/>
        <v>34206</v>
      </c>
    </row>
    <row r="8177" spans="14:20">
      <c r="N8177">
        <f t="shared" ca="1" si="779"/>
        <v>7</v>
      </c>
      <c r="O8177">
        <f t="shared" ca="1" si="775"/>
        <v>6</v>
      </c>
      <c r="P8177">
        <f t="shared" ca="1" si="776"/>
        <v>5</v>
      </c>
      <c r="Q8177">
        <f t="shared" ca="1" si="777"/>
        <v>9</v>
      </c>
      <c r="R8177">
        <f t="shared" ca="1" si="778"/>
        <v>8</v>
      </c>
      <c r="T8177">
        <f t="shared" ca="1" si="774"/>
        <v>76598</v>
      </c>
    </row>
    <row r="8178" spans="14:20">
      <c r="N8178">
        <f t="shared" ca="1" si="779"/>
        <v>3</v>
      </c>
      <c r="O8178">
        <f t="shared" ca="1" si="775"/>
        <v>7</v>
      </c>
      <c r="P8178">
        <f t="shared" ca="1" si="776"/>
        <v>5</v>
      </c>
      <c r="Q8178">
        <f t="shared" ca="1" si="777"/>
        <v>7</v>
      </c>
      <c r="R8178">
        <f t="shared" ca="1" si="778"/>
        <v>3</v>
      </c>
      <c r="T8178">
        <f t="shared" ca="1" si="774"/>
        <v>37573</v>
      </c>
    </row>
    <row r="8179" spans="14:20">
      <c r="N8179">
        <f t="shared" ca="1" si="779"/>
        <v>5</v>
      </c>
      <c r="O8179">
        <f t="shared" ca="1" si="775"/>
        <v>0</v>
      </c>
      <c r="P8179">
        <f t="shared" ca="1" si="776"/>
        <v>0</v>
      </c>
      <c r="Q8179">
        <f t="shared" ca="1" si="777"/>
        <v>0</v>
      </c>
      <c r="R8179">
        <f t="shared" ca="1" si="778"/>
        <v>8</v>
      </c>
      <c r="T8179">
        <f t="shared" ca="1" si="774"/>
        <v>50008</v>
      </c>
    </row>
    <row r="8180" spans="14:20">
      <c r="N8180">
        <f t="shared" ca="1" si="779"/>
        <v>1</v>
      </c>
      <c r="O8180">
        <f t="shared" ca="1" si="775"/>
        <v>3</v>
      </c>
      <c r="P8180">
        <f t="shared" ca="1" si="776"/>
        <v>6</v>
      </c>
      <c r="Q8180">
        <f t="shared" ca="1" si="777"/>
        <v>1</v>
      </c>
      <c r="R8180">
        <f t="shared" ca="1" si="778"/>
        <v>7</v>
      </c>
      <c r="T8180">
        <f t="shared" ca="1" si="774"/>
        <v>13617</v>
      </c>
    </row>
    <row r="8181" spans="14:20">
      <c r="N8181">
        <f t="shared" ca="1" si="779"/>
        <v>9</v>
      </c>
      <c r="O8181">
        <f t="shared" ca="1" si="775"/>
        <v>3</v>
      </c>
      <c r="P8181">
        <f t="shared" ca="1" si="776"/>
        <v>0</v>
      </c>
      <c r="Q8181">
        <f t="shared" ca="1" si="777"/>
        <v>8</v>
      </c>
      <c r="R8181">
        <f t="shared" ca="1" si="778"/>
        <v>7</v>
      </c>
      <c r="T8181">
        <f t="shared" ca="1" si="774"/>
        <v>93087</v>
      </c>
    </row>
    <row r="8182" spans="14:20">
      <c r="N8182">
        <f t="shared" ca="1" si="779"/>
        <v>1</v>
      </c>
      <c r="O8182">
        <f t="shared" ca="1" si="775"/>
        <v>3</v>
      </c>
      <c r="P8182">
        <f t="shared" ca="1" si="776"/>
        <v>4</v>
      </c>
      <c r="Q8182">
        <f t="shared" ca="1" si="777"/>
        <v>3</v>
      </c>
      <c r="R8182">
        <f t="shared" ca="1" si="778"/>
        <v>8</v>
      </c>
      <c r="T8182">
        <f t="shared" ca="1" si="774"/>
        <v>13438</v>
      </c>
    </row>
    <row r="8183" spans="14:20">
      <c r="N8183">
        <f t="shared" ca="1" si="779"/>
        <v>2</v>
      </c>
      <c r="O8183">
        <f t="shared" ca="1" si="775"/>
        <v>3</v>
      </c>
      <c r="P8183">
        <f t="shared" ca="1" si="776"/>
        <v>6</v>
      </c>
      <c r="Q8183">
        <f t="shared" ca="1" si="777"/>
        <v>9</v>
      </c>
      <c r="R8183">
        <f t="shared" ca="1" si="778"/>
        <v>5</v>
      </c>
      <c r="T8183">
        <f t="shared" ca="1" si="774"/>
        <v>23695</v>
      </c>
    </row>
    <row r="8184" spans="14:20">
      <c r="N8184">
        <f t="shared" ca="1" si="779"/>
        <v>4</v>
      </c>
      <c r="O8184">
        <f t="shared" ca="1" si="775"/>
        <v>8</v>
      </c>
      <c r="P8184">
        <f t="shared" ca="1" si="776"/>
        <v>7</v>
      </c>
      <c r="Q8184">
        <f t="shared" ca="1" si="777"/>
        <v>1</v>
      </c>
      <c r="R8184">
        <f t="shared" ca="1" si="778"/>
        <v>9</v>
      </c>
      <c r="T8184">
        <f t="shared" ca="1" si="774"/>
        <v>48719</v>
      </c>
    </row>
    <row r="8185" spans="14:20">
      <c r="N8185">
        <f t="shared" ca="1" si="779"/>
        <v>9</v>
      </c>
      <c r="O8185">
        <f t="shared" ca="1" si="775"/>
        <v>2</v>
      </c>
      <c r="P8185">
        <f t="shared" ca="1" si="776"/>
        <v>4</v>
      </c>
      <c r="Q8185">
        <f t="shared" ca="1" si="777"/>
        <v>0</v>
      </c>
      <c r="R8185">
        <f t="shared" ca="1" si="778"/>
        <v>4</v>
      </c>
      <c r="T8185">
        <f t="shared" ca="1" si="774"/>
        <v>92404</v>
      </c>
    </row>
    <row r="8186" spans="14:20">
      <c r="N8186">
        <f t="shared" ca="1" si="779"/>
        <v>1</v>
      </c>
      <c r="O8186">
        <f t="shared" ca="1" si="775"/>
        <v>7</v>
      </c>
      <c r="P8186">
        <f t="shared" ca="1" si="776"/>
        <v>6</v>
      </c>
      <c r="Q8186">
        <f t="shared" ca="1" si="777"/>
        <v>3</v>
      </c>
      <c r="R8186">
        <f t="shared" ca="1" si="778"/>
        <v>9</v>
      </c>
      <c r="T8186">
        <f t="shared" ca="1" si="774"/>
        <v>17639</v>
      </c>
    </row>
    <row r="8187" spans="14:20">
      <c r="N8187">
        <f t="shared" ca="1" si="779"/>
        <v>6</v>
      </c>
      <c r="O8187">
        <f t="shared" ca="1" si="775"/>
        <v>8</v>
      </c>
      <c r="P8187">
        <f t="shared" ca="1" si="776"/>
        <v>2</v>
      </c>
      <c r="Q8187">
        <f t="shared" ca="1" si="777"/>
        <v>9</v>
      </c>
      <c r="R8187">
        <f t="shared" ca="1" si="778"/>
        <v>5</v>
      </c>
      <c r="T8187">
        <f t="shared" ca="1" si="774"/>
        <v>68295</v>
      </c>
    </row>
    <row r="8188" spans="14:20">
      <c r="N8188">
        <f t="shared" ca="1" si="779"/>
        <v>7</v>
      </c>
      <c r="O8188">
        <f t="shared" ca="1" si="775"/>
        <v>8</v>
      </c>
      <c r="P8188">
        <f t="shared" ca="1" si="776"/>
        <v>7</v>
      </c>
      <c r="Q8188">
        <f t="shared" ca="1" si="777"/>
        <v>8</v>
      </c>
      <c r="R8188">
        <f t="shared" ca="1" si="778"/>
        <v>4</v>
      </c>
      <c r="T8188">
        <f t="shared" ca="1" si="774"/>
        <v>78784</v>
      </c>
    </row>
    <row r="8189" spans="14:20">
      <c r="N8189">
        <f t="shared" ca="1" si="779"/>
        <v>6</v>
      </c>
      <c r="O8189">
        <f t="shared" ca="1" si="775"/>
        <v>3</v>
      </c>
      <c r="P8189">
        <f t="shared" ca="1" si="776"/>
        <v>9</v>
      </c>
      <c r="Q8189">
        <f t="shared" ca="1" si="777"/>
        <v>1</v>
      </c>
      <c r="R8189">
        <f t="shared" ca="1" si="778"/>
        <v>4</v>
      </c>
      <c r="T8189">
        <f t="shared" ca="1" si="774"/>
        <v>63914</v>
      </c>
    </row>
    <row r="8190" spans="14:20">
      <c r="N8190">
        <f t="shared" ca="1" si="779"/>
        <v>6</v>
      </c>
      <c r="O8190">
        <f t="shared" ca="1" si="775"/>
        <v>1</v>
      </c>
      <c r="P8190">
        <f t="shared" ca="1" si="776"/>
        <v>6</v>
      </c>
      <c r="Q8190">
        <f t="shared" ca="1" si="777"/>
        <v>2</v>
      </c>
      <c r="R8190">
        <f t="shared" ca="1" si="778"/>
        <v>1</v>
      </c>
      <c r="T8190">
        <f t="shared" ca="1" si="774"/>
        <v>61621</v>
      </c>
    </row>
    <row r="8191" spans="14:20">
      <c r="N8191">
        <f t="shared" ca="1" si="779"/>
        <v>2</v>
      </c>
      <c r="O8191">
        <f t="shared" ca="1" si="775"/>
        <v>1</v>
      </c>
      <c r="P8191">
        <f t="shared" ca="1" si="776"/>
        <v>3</v>
      </c>
      <c r="Q8191">
        <f t="shared" ca="1" si="777"/>
        <v>5</v>
      </c>
      <c r="R8191">
        <f t="shared" ca="1" si="778"/>
        <v>5</v>
      </c>
      <c r="T8191">
        <f t="shared" ca="1" si="774"/>
        <v>21355</v>
      </c>
    </row>
    <row r="8192" spans="14:20">
      <c r="N8192">
        <f t="shared" ca="1" si="779"/>
        <v>2</v>
      </c>
      <c r="O8192">
        <f t="shared" ca="1" si="775"/>
        <v>5</v>
      </c>
      <c r="P8192">
        <f t="shared" ca="1" si="776"/>
        <v>0</v>
      </c>
      <c r="Q8192">
        <f t="shared" ca="1" si="777"/>
        <v>9</v>
      </c>
      <c r="R8192">
        <f t="shared" ca="1" si="778"/>
        <v>7</v>
      </c>
      <c r="T8192">
        <f t="shared" ca="1" si="774"/>
        <v>25097</v>
      </c>
    </row>
    <row r="8193" spans="14:20">
      <c r="N8193">
        <f t="shared" ca="1" si="779"/>
        <v>2</v>
      </c>
      <c r="O8193">
        <f t="shared" ca="1" si="775"/>
        <v>1</v>
      </c>
      <c r="P8193">
        <f t="shared" ca="1" si="776"/>
        <v>8</v>
      </c>
      <c r="Q8193">
        <f t="shared" ca="1" si="777"/>
        <v>6</v>
      </c>
      <c r="R8193">
        <f t="shared" ca="1" si="778"/>
        <v>5</v>
      </c>
      <c r="T8193">
        <f t="shared" ca="1" si="774"/>
        <v>21865</v>
      </c>
    </row>
    <row r="8194" spans="14:20">
      <c r="N8194">
        <f t="shared" ca="1" si="779"/>
        <v>4</v>
      </c>
      <c r="O8194">
        <f t="shared" ca="1" si="775"/>
        <v>2</v>
      </c>
      <c r="P8194">
        <f t="shared" ca="1" si="776"/>
        <v>7</v>
      </c>
      <c r="Q8194">
        <f t="shared" ca="1" si="777"/>
        <v>9</v>
      </c>
      <c r="R8194">
        <f t="shared" ca="1" si="778"/>
        <v>3</v>
      </c>
      <c r="T8194">
        <f t="shared" ca="1" si="774"/>
        <v>42793</v>
      </c>
    </row>
    <row r="8195" spans="14:20">
      <c r="N8195">
        <f t="shared" ca="1" si="779"/>
        <v>1</v>
      </c>
      <c r="O8195">
        <f t="shared" ca="1" si="775"/>
        <v>0</v>
      </c>
      <c r="P8195">
        <f t="shared" ca="1" si="776"/>
        <v>6</v>
      </c>
      <c r="Q8195">
        <f t="shared" ca="1" si="777"/>
        <v>7</v>
      </c>
      <c r="R8195">
        <f t="shared" ca="1" si="778"/>
        <v>6</v>
      </c>
      <c r="T8195">
        <f t="shared" ca="1" si="774"/>
        <v>10676</v>
      </c>
    </row>
    <row r="8196" spans="14:20">
      <c r="N8196">
        <f t="shared" ca="1" si="779"/>
        <v>1</v>
      </c>
      <c r="O8196">
        <f t="shared" ca="1" si="775"/>
        <v>6</v>
      </c>
      <c r="P8196">
        <f t="shared" ca="1" si="776"/>
        <v>9</v>
      </c>
      <c r="Q8196">
        <f t="shared" ca="1" si="777"/>
        <v>1</v>
      </c>
      <c r="R8196">
        <f t="shared" ca="1" si="778"/>
        <v>2</v>
      </c>
      <c r="T8196">
        <f t="shared" ref="T8196:T8259" ca="1" si="780">1*(N8196&amp;O8196&amp;P8196&amp;Q8196&amp;R8196)</f>
        <v>16912</v>
      </c>
    </row>
    <row r="8197" spans="14:20">
      <c r="N8197">
        <f t="shared" ca="1" si="779"/>
        <v>2</v>
      </c>
      <c r="O8197">
        <f t="shared" ca="1" si="775"/>
        <v>2</v>
      </c>
      <c r="P8197">
        <f t="shared" ca="1" si="776"/>
        <v>1</v>
      </c>
      <c r="Q8197">
        <f t="shared" ca="1" si="777"/>
        <v>2</v>
      </c>
      <c r="R8197">
        <f t="shared" ca="1" si="778"/>
        <v>6</v>
      </c>
      <c r="T8197">
        <f t="shared" ca="1" si="780"/>
        <v>22126</v>
      </c>
    </row>
    <row r="8198" spans="14:20">
      <c r="N8198">
        <f t="shared" ca="1" si="779"/>
        <v>8</v>
      </c>
      <c r="O8198">
        <f t="shared" ca="1" si="775"/>
        <v>5</v>
      </c>
      <c r="P8198">
        <f t="shared" ca="1" si="776"/>
        <v>8</v>
      </c>
      <c r="Q8198">
        <f t="shared" ca="1" si="777"/>
        <v>7</v>
      </c>
      <c r="R8198">
        <f t="shared" ca="1" si="778"/>
        <v>6</v>
      </c>
      <c r="T8198">
        <f t="shared" ca="1" si="780"/>
        <v>85876</v>
      </c>
    </row>
    <row r="8199" spans="14:20">
      <c r="N8199">
        <f t="shared" ca="1" si="779"/>
        <v>4</v>
      </c>
      <c r="O8199">
        <f t="shared" ca="1" si="775"/>
        <v>3</v>
      </c>
      <c r="P8199">
        <f t="shared" ca="1" si="776"/>
        <v>2</v>
      </c>
      <c r="Q8199">
        <f t="shared" ca="1" si="777"/>
        <v>3</v>
      </c>
      <c r="R8199">
        <f t="shared" ca="1" si="778"/>
        <v>5</v>
      </c>
      <c r="T8199">
        <f t="shared" ca="1" si="780"/>
        <v>43235</v>
      </c>
    </row>
    <row r="8200" spans="14:20">
      <c r="N8200">
        <f t="shared" ca="1" si="779"/>
        <v>8</v>
      </c>
      <c r="O8200">
        <f t="shared" ca="1" si="775"/>
        <v>0</v>
      </c>
      <c r="P8200">
        <f t="shared" ca="1" si="776"/>
        <v>3</v>
      </c>
      <c r="Q8200">
        <f t="shared" ca="1" si="777"/>
        <v>2</v>
      </c>
      <c r="R8200">
        <f t="shared" ca="1" si="778"/>
        <v>2</v>
      </c>
      <c r="T8200">
        <f t="shared" ca="1" si="780"/>
        <v>80322</v>
      </c>
    </row>
    <row r="8201" spans="14:20">
      <c r="N8201">
        <f t="shared" ca="1" si="779"/>
        <v>3</v>
      </c>
      <c r="O8201">
        <f t="shared" ref="O8201:O8264" ca="1" si="781">MATCH(RAND(),I$3:I$13)-1</f>
        <v>1</v>
      </c>
      <c r="P8201">
        <f t="shared" ref="P8201:P8264" ca="1" si="782">MATCH(RAND(),J$3:J$13)-1</f>
        <v>1</v>
      </c>
      <c r="Q8201">
        <f t="shared" ref="Q8201:Q8264" ca="1" si="783">MATCH(RAND(),K$3:K$13)-1</f>
        <v>3</v>
      </c>
      <c r="R8201">
        <f t="shared" ref="R8201:R8264" ca="1" si="784">MATCH(RAND(),L$3:L$13)-1</f>
        <v>6</v>
      </c>
      <c r="T8201">
        <f t="shared" ca="1" si="780"/>
        <v>31136</v>
      </c>
    </row>
    <row r="8202" spans="14:20">
      <c r="N8202">
        <f t="shared" ca="1" si="779"/>
        <v>7</v>
      </c>
      <c r="O8202">
        <f t="shared" ca="1" si="781"/>
        <v>4</v>
      </c>
      <c r="P8202">
        <f t="shared" ca="1" si="782"/>
        <v>1</v>
      </c>
      <c r="Q8202">
        <f t="shared" ca="1" si="783"/>
        <v>0</v>
      </c>
      <c r="R8202">
        <f t="shared" ca="1" si="784"/>
        <v>8</v>
      </c>
      <c r="T8202">
        <f t="shared" ca="1" si="780"/>
        <v>74108</v>
      </c>
    </row>
    <row r="8203" spans="14:20">
      <c r="N8203">
        <f t="shared" ca="1" si="779"/>
        <v>3</v>
      </c>
      <c r="O8203">
        <f t="shared" ca="1" si="781"/>
        <v>2</v>
      </c>
      <c r="P8203">
        <f t="shared" ca="1" si="782"/>
        <v>8</v>
      </c>
      <c r="Q8203">
        <f t="shared" ca="1" si="783"/>
        <v>0</v>
      </c>
      <c r="R8203">
        <f t="shared" ca="1" si="784"/>
        <v>2</v>
      </c>
      <c r="T8203">
        <f t="shared" ca="1" si="780"/>
        <v>32802</v>
      </c>
    </row>
    <row r="8204" spans="14:20">
      <c r="N8204">
        <f t="shared" ca="1" si="779"/>
        <v>3</v>
      </c>
      <c r="O8204">
        <f t="shared" ca="1" si="781"/>
        <v>7</v>
      </c>
      <c r="P8204">
        <f t="shared" ca="1" si="782"/>
        <v>2</v>
      </c>
      <c r="Q8204">
        <f t="shared" ca="1" si="783"/>
        <v>9</v>
      </c>
      <c r="R8204">
        <f t="shared" ca="1" si="784"/>
        <v>6</v>
      </c>
      <c r="T8204">
        <f t="shared" ca="1" si="780"/>
        <v>37296</v>
      </c>
    </row>
    <row r="8205" spans="14:20">
      <c r="N8205">
        <f t="shared" ca="1" si="779"/>
        <v>2</v>
      </c>
      <c r="O8205">
        <f t="shared" ca="1" si="781"/>
        <v>9</v>
      </c>
      <c r="P8205">
        <f t="shared" ca="1" si="782"/>
        <v>0</v>
      </c>
      <c r="Q8205">
        <f t="shared" ca="1" si="783"/>
        <v>1</v>
      </c>
      <c r="R8205">
        <f t="shared" ca="1" si="784"/>
        <v>6</v>
      </c>
      <c r="T8205">
        <f t="shared" ca="1" si="780"/>
        <v>29016</v>
      </c>
    </row>
    <row r="8206" spans="14:20">
      <c r="N8206">
        <f t="shared" ca="1" si="779"/>
        <v>5</v>
      </c>
      <c r="O8206">
        <f t="shared" ca="1" si="781"/>
        <v>4</v>
      </c>
      <c r="P8206">
        <f t="shared" ca="1" si="782"/>
        <v>4</v>
      </c>
      <c r="Q8206">
        <f t="shared" ca="1" si="783"/>
        <v>3</v>
      </c>
      <c r="R8206">
        <f t="shared" ca="1" si="784"/>
        <v>1</v>
      </c>
      <c r="T8206">
        <f t="shared" ca="1" si="780"/>
        <v>54431</v>
      </c>
    </row>
    <row r="8207" spans="14:20">
      <c r="N8207">
        <f t="shared" ca="1" si="779"/>
        <v>1</v>
      </c>
      <c r="O8207">
        <f t="shared" ca="1" si="781"/>
        <v>3</v>
      </c>
      <c r="P8207">
        <f t="shared" ca="1" si="782"/>
        <v>0</v>
      </c>
      <c r="Q8207">
        <f t="shared" ca="1" si="783"/>
        <v>7</v>
      </c>
      <c r="R8207">
        <f t="shared" ca="1" si="784"/>
        <v>0</v>
      </c>
      <c r="T8207">
        <f t="shared" ca="1" si="780"/>
        <v>13070</v>
      </c>
    </row>
    <row r="8208" spans="14:20">
      <c r="N8208">
        <f t="shared" ca="1" si="779"/>
        <v>8</v>
      </c>
      <c r="O8208">
        <f t="shared" ca="1" si="781"/>
        <v>8</v>
      </c>
      <c r="P8208">
        <f t="shared" ca="1" si="782"/>
        <v>6</v>
      </c>
      <c r="Q8208">
        <f t="shared" ca="1" si="783"/>
        <v>2</v>
      </c>
      <c r="R8208">
        <f t="shared" ca="1" si="784"/>
        <v>4</v>
      </c>
      <c r="T8208">
        <f t="shared" ca="1" si="780"/>
        <v>88624</v>
      </c>
    </row>
    <row r="8209" spans="14:20">
      <c r="N8209">
        <f t="shared" ca="1" si="779"/>
        <v>2</v>
      </c>
      <c r="O8209">
        <f t="shared" ca="1" si="781"/>
        <v>9</v>
      </c>
      <c r="P8209">
        <f t="shared" ca="1" si="782"/>
        <v>8</v>
      </c>
      <c r="Q8209">
        <f t="shared" ca="1" si="783"/>
        <v>6</v>
      </c>
      <c r="R8209">
        <f t="shared" ca="1" si="784"/>
        <v>8</v>
      </c>
      <c r="T8209">
        <f t="shared" ca="1" si="780"/>
        <v>29868</v>
      </c>
    </row>
    <row r="8210" spans="14:20">
      <c r="N8210">
        <f t="shared" ca="1" si="779"/>
        <v>8</v>
      </c>
      <c r="O8210">
        <f t="shared" ca="1" si="781"/>
        <v>5</v>
      </c>
      <c r="P8210">
        <f t="shared" ca="1" si="782"/>
        <v>0</v>
      </c>
      <c r="Q8210">
        <f t="shared" ca="1" si="783"/>
        <v>4</v>
      </c>
      <c r="R8210">
        <f t="shared" ca="1" si="784"/>
        <v>4</v>
      </c>
      <c r="T8210">
        <f t="shared" ca="1" si="780"/>
        <v>85044</v>
      </c>
    </row>
    <row r="8211" spans="14:20">
      <c r="N8211">
        <f t="shared" ca="1" si="779"/>
        <v>5</v>
      </c>
      <c r="O8211">
        <f t="shared" ca="1" si="781"/>
        <v>3</v>
      </c>
      <c r="P8211">
        <f t="shared" ca="1" si="782"/>
        <v>6</v>
      </c>
      <c r="Q8211">
        <f t="shared" ca="1" si="783"/>
        <v>9</v>
      </c>
      <c r="R8211">
        <f t="shared" ca="1" si="784"/>
        <v>6</v>
      </c>
      <c r="T8211">
        <f t="shared" ca="1" si="780"/>
        <v>53696</v>
      </c>
    </row>
    <row r="8212" spans="14:20">
      <c r="N8212">
        <f t="shared" ca="1" si="779"/>
        <v>1</v>
      </c>
      <c r="O8212">
        <f t="shared" ca="1" si="781"/>
        <v>6</v>
      </c>
      <c r="P8212">
        <f t="shared" ca="1" si="782"/>
        <v>1</v>
      </c>
      <c r="Q8212">
        <f t="shared" ca="1" si="783"/>
        <v>5</v>
      </c>
      <c r="R8212">
        <f t="shared" ca="1" si="784"/>
        <v>3</v>
      </c>
      <c r="T8212">
        <f t="shared" ca="1" si="780"/>
        <v>16153</v>
      </c>
    </row>
    <row r="8213" spans="14:20">
      <c r="N8213">
        <f t="shared" ca="1" si="779"/>
        <v>1</v>
      </c>
      <c r="O8213">
        <f t="shared" ca="1" si="781"/>
        <v>3</v>
      </c>
      <c r="P8213">
        <f t="shared" ca="1" si="782"/>
        <v>1</v>
      </c>
      <c r="Q8213">
        <f t="shared" ca="1" si="783"/>
        <v>7</v>
      </c>
      <c r="R8213">
        <f t="shared" ca="1" si="784"/>
        <v>8</v>
      </c>
      <c r="T8213">
        <f t="shared" ca="1" si="780"/>
        <v>13178</v>
      </c>
    </row>
    <row r="8214" spans="14:20">
      <c r="N8214">
        <f t="shared" ca="1" si="779"/>
        <v>2</v>
      </c>
      <c r="O8214">
        <f t="shared" ca="1" si="781"/>
        <v>2</v>
      </c>
      <c r="P8214">
        <f t="shared" ca="1" si="782"/>
        <v>5</v>
      </c>
      <c r="Q8214">
        <f t="shared" ca="1" si="783"/>
        <v>6</v>
      </c>
      <c r="R8214">
        <f t="shared" ca="1" si="784"/>
        <v>7</v>
      </c>
      <c r="T8214">
        <f t="shared" ca="1" si="780"/>
        <v>22567</v>
      </c>
    </row>
    <row r="8215" spans="14:20">
      <c r="N8215">
        <f t="shared" ca="1" si="779"/>
        <v>3</v>
      </c>
      <c r="O8215">
        <f t="shared" ca="1" si="781"/>
        <v>0</v>
      </c>
      <c r="P8215">
        <f t="shared" ca="1" si="782"/>
        <v>6</v>
      </c>
      <c r="Q8215">
        <f t="shared" ca="1" si="783"/>
        <v>9</v>
      </c>
      <c r="R8215">
        <f t="shared" ca="1" si="784"/>
        <v>5</v>
      </c>
      <c r="T8215">
        <f t="shared" ca="1" si="780"/>
        <v>30695</v>
      </c>
    </row>
    <row r="8216" spans="14:20">
      <c r="N8216">
        <f t="shared" ca="1" si="779"/>
        <v>8</v>
      </c>
      <c r="O8216">
        <f t="shared" ca="1" si="781"/>
        <v>3</v>
      </c>
      <c r="P8216">
        <f t="shared" ca="1" si="782"/>
        <v>8</v>
      </c>
      <c r="Q8216">
        <f t="shared" ca="1" si="783"/>
        <v>8</v>
      </c>
      <c r="R8216">
        <f t="shared" ca="1" si="784"/>
        <v>3</v>
      </c>
      <c r="T8216">
        <f t="shared" ca="1" si="780"/>
        <v>83883</v>
      </c>
    </row>
    <row r="8217" spans="14:20">
      <c r="N8217">
        <f t="shared" ca="1" si="779"/>
        <v>2</v>
      </c>
      <c r="O8217">
        <f t="shared" ca="1" si="781"/>
        <v>6</v>
      </c>
      <c r="P8217">
        <f t="shared" ca="1" si="782"/>
        <v>8</v>
      </c>
      <c r="Q8217">
        <f t="shared" ca="1" si="783"/>
        <v>8</v>
      </c>
      <c r="R8217">
        <f t="shared" ca="1" si="784"/>
        <v>1</v>
      </c>
      <c r="T8217">
        <f t="shared" ca="1" si="780"/>
        <v>26881</v>
      </c>
    </row>
    <row r="8218" spans="14:20">
      <c r="N8218">
        <f t="shared" ca="1" si="779"/>
        <v>9</v>
      </c>
      <c r="O8218">
        <f t="shared" ca="1" si="781"/>
        <v>4</v>
      </c>
      <c r="P8218">
        <f t="shared" ca="1" si="782"/>
        <v>7</v>
      </c>
      <c r="Q8218">
        <f t="shared" ca="1" si="783"/>
        <v>1</v>
      </c>
      <c r="R8218">
        <f t="shared" ca="1" si="784"/>
        <v>8</v>
      </c>
      <c r="T8218">
        <f t="shared" ca="1" si="780"/>
        <v>94718</v>
      </c>
    </row>
    <row r="8219" spans="14:20">
      <c r="N8219">
        <f t="shared" ca="1" si="779"/>
        <v>4</v>
      </c>
      <c r="O8219">
        <f t="shared" ca="1" si="781"/>
        <v>2</v>
      </c>
      <c r="P8219">
        <f t="shared" ca="1" si="782"/>
        <v>9</v>
      </c>
      <c r="Q8219">
        <f t="shared" ca="1" si="783"/>
        <v>0</v>
      </c>
      <c r="R8219">
        <f t="shared" ca="1" si="784"/>
        <v>9</v>
      </c>
      <c r="T8219">
        <f t="shared" ca="1" si="780"/>
        <v>42909</v>
      </c>
    </row>
    <row r="8220" spans="14:20">
      <c r="N8220">
        <f t="shared" ca="1" si="779"/>
        <v>2</v>
      </c>
      <c r="O8220">
        <f t="shared" ca="1" si="781"/>
        <v>3</v>
      </c>
      <c r="P8220">
        <f t="shared" ca="1" si="782"/>
        <v>0</v>
      </c>
      <c r="Q8220">
        <f t="shared" ca="1" si="783"/>
        <v>8</v>
      </c>
      <c r="R8220">
        <f t="shared" ca="1" si="784"/>
        <v>3</v>
      </c>
      <c r="T8220">
        <f t="shared" ca="1" si="780"/>
        <v>23083</v>
      </c>
    </row>
    <row r="8221" spans="14:20">
      <c r="N8221">
        <f t="shared" ca="1" si="779"/>
        <v>2</v>
      </c>
      <c r="O8221">
        <f t="shared" ca="1" si="781"/>
        <v>4</v>
      </c>
      <c r="P8221">
        <f t="shared" ca="1" si="782"/>
        <v>1</v>
      </c>
      <c r="Q8221">
        <f t="shared" ca="1" si="783"/>
        <v>1</v>
      </c>
      <c r="R8221">
        <f t="shared" ca="1" si="784"/>
        <v>1</v>
      </c>
      <c r="T8221">
        <f t="shared" ca="1" si="780"/>
        <v>24111</v>
      </c>
    </row>
    <row r="8222" spans="14:20">
      <c r="N8222">
        <f t="shared" ca="1" si="779"/>
        <v>9</v>
      </c>
      <c r="O8222">
        <f t="shared" ca="1" si="781"/>
        <v>9</v>
      </c>
      <c r="P8222">
        <f t="shared" ca="1" si="782"/>
        <v>5</v>
      </c>
      <c r="Q8222">
        <f t="shared" ca="1" si="783"/>
        <v>0</v>
      </c>
      <c r="R8222">
        <f t="shared" ca="1" si="784"/>
        <v>1</v>
      </c>
      <c r="T8222">
        <f t="shared" ca="1" si="780"/>
        <v>99501</v>
      </c>
    </row>
    <row r="8223" spans="14:20">
      <c r="N8223">
        <f t="shared" ca="1" si="779"/>
        <v>4</v>
      </c>
      <c r="O8223">
        <f t="shared" ca="1" si="781"/>
        <v>8</v>
      </c>
      <c r="P8223">
        <f t="shared" ca="1" si="782"/>
        <v>4</v>
      </c>
      <c r="Q8223">
        <f t="shared" ca="1" si="783"/>
        <v>7</v>
      </c>
      <c r="R8223">
        <f t="shared" ca="1" si="784"/>
        <v>2</v>
      </c>
      <c r="T8223">
        <f t="shared" ca="1" si="780"/>
        <v>48472</v>
      </c>
    </row>
    <row r="8224" spans="14:20">
      <c r="N8224">
        <f t="shared" ca="1" si="779"/>
        <v>5</v>
      </c>
      <c r="O8224">
        <f t="shared" ca="1" si="781"/>
        <v>2</v>
      </c>
      <c r="P8224">
        <f t="shared" ca="1" si="782"/>
        <v>9</v>
      </c>
      <c r="Q8224">
        <f t="shared" ca="1" si="783"/>
        <v>7</v>
      </c>
      <c r="R8224">
        <f t="shared" ca="1" si="784"/>
        <v>9</v>
      </c>
      <c r="T8224">
        <f t="shared" ca="1" si="780"/>
        <v>52979</v>
      </c>
    </row>
    <row r="8225" spans="14:20">
      <c r="N8225">
        <f t="shared" ca="1" si="779"/>
        <v>5</v>
      </c>
      <c r="O8225">
        <f t="shared" ca="1" si="781"/>
        <v>9</v>
      </c>
      <c r="P8225">
        <f t="shared" ca="1" si="782"/>
        <v>2</v>
      </c>
      <c r="Q8225">
        <f t="shared" ca="1" si="783"/>
        <v>2</v>
      </c>
      <c r="R8225">
        <f t="shared" ca="1" si="784"/>
        <v>2</v>
      </c>
      <c r="T8225">
        <f t="shared" ca="1" si="780"/>
        <v>59222</v>
      </c>
    </row>
    <row r="8226" spans="14:20">
      <c r="N8226">
        <f t="shared" ca="1" si="779"/>
        <v>3</v>
      </c>
      <c r="O8226">
        <f t="shared" ca="1" si="781"/>
        <v>7</v>
      </c>
      <c r="P8226">
        <f t="shared" ca="1" si="782"/>
        <v>7</v>
      </c>
      <c r="Q8226">
        <f t="shared" ca="1" si="783"/>
        <v>9</v>
      </c>
      <c r="R8226">
        <f t="shared" ca="1" si="784"/>
        <v>8</v>
      </c>
      <c r="T8226">
        <f t="shared" ca="1" si="780"/>
        <v>37798</v>
      </c>
    </row>
    <row r="8227" spans="14:20">
      <c r="N8227">
        <f t="shared" ref="N8227:N8290" ca="1" si="785">MATCH(RAND(),H$4:H$13)</f>
        <v>3</v>
      </c>
      <c r="O8227">
        <f t="shared" ca="1" si="781"/>
        <v>2</v>
      </c>
      <c r="P8227">
        <f t="shared" ca="1" si="782"/>
        <v>4</v>
      </c>
      <c r="Q8227">
        <f t="shared" ca="1" si="783"/>
        <v>3</v>
      </c>
      <c r="R8227">
        <f t="shared" ca="1" si="784"/>
        <v>7</v>
      </c>
      <c r="T8227">
        <f t="shared" ca="1" si="780"/>
        <v>32437</v>
      </c>
    </row>
    <row r="8228" spans="14:20">
      <c r="N8228">
        <f t="shared" ca="1" si="785"/>
        <v>2</v>
      </c>
      <c r="O8228">
        <f t="shared" ca="1" si="781"/>
        <v>0</v>
      </c>
      <c r="P8228">
        <f t="shared" ca="1" si="782"/>
        <v>7</v>
      </c>
      <c r="Q8228">
        <f t="shared" ca="1" si="783"/>
        <v>7</v>
      </c>
      <c r="R8228">
        <f t="shared" ca="1" si="784"/>
        <v>7</v>
      </c>
      <c r="T8228">
        <f t="shared" ca="1" si="780"/>
        <v>20777</v>
      </c>
    </row>
    <row r="8229" spans="14:20">
      <c r="N8229">
        <f t="shared" ca="1" si="785"/>
        <v>3</v>
      </c>
      <c r="O8229">
        <f t="shared" ca="1" si="781"/>
        <v>5</v>
      </c>
      <c r="P8229">
        <f t="shared" ca="1" si="782"/>
        <v>4</v>
      </c>
      <c r="Q8229">
        <f t="shared" ca="1" si="783"/>
        <v>1</v>
      </c>
      <c r="R8229">
        <f t="shared" ca="1" si="784"/>
        <v>9</v>
      </c>
      <c r="T8229">
        <f t="shared" ca="1" si="780"/>
        <v>35419</v>
      </c>
    </row>
    <row r="8230" spans="14:20">
      <c r="N8230">
        <f t="shared" ca="1" si="785"/>
        <v>1</v>
      </c>
      <c r="O8230">
        <f t="shared" ca="1" si="781"/>
        <v>4</v>
      </c>
      <c r="P8230">
        <f t="shared" ca="1" si="782"/>
        <v>5</v>
      </c>
      <c r="Q8230">
        <f t="shared" ca="1" si="783"/>
        <v>2</v>
      </c>
      <c r="R8230">
        <f t="shared" ca="1" si="784"/>
        <v>9</v>
      </c>
      <c r="T8230">
        <f t="shared" ca="1" si="780"/>
        <v>14529</v>
      </c>
    </row>
    <row r="8231" spans="14:20">
      <c r="N8231">
        <f t="shared" ca="1" si="785"/>
        <v>1</v>
      </c>
      <c r="O8231">
        <f t="shared" ca="1" si="781"/>
        <v>1</v>
      </c>
      <c r="P8231">
        <f t="shared" ca="1" si="782"/>
        <v>7</v>
      </c>
      <c r="Q8231">
        <f t="shared" ca="1" si="783"/>
        <v>3</v>
      </c>
      <c r="R8231">
        <f t="shared" ca="1" si="784"/>
        <v>4</v>
      </c>
      <c r="T8231">
        <f t="shared" ca="1" si="780"/>
        <v>11734</v>
      </c>
    </row>
    <row r="8232" spans="14:20">
      <c r="N8232">
        <f t="shared" ca="1" si="785"/>
        <v>4</v>
      </c>
      <c r="O8232">
        <f t="shared" ca="1" si="781"/>
        <v>4</v>
      </c>
      <c r="P8232">
        <f t="shared" ca="1" si="782"/>
        <v>9</v>
      </c>
      <c r="Q8232">
        <f t="shared" ca="1" si="783"/>
        <v>1</v>
      </c>
      <c r="R8232">
        <f t="shared" ca="1" si="784"/>
        <v>3</v>
      </c>
      <c r="T8232">
        <f t="shared" ca="1" si="780"/>
        <v>44913</v>
      </c>
    </row>
    <row r="8233" spans="14:20">
      <c r="N8233">
        <f t="shared" ca="1" si="785"/>
        <v>2</v>
      </c>
      <c r="O8233">
        <f t="shared" ca="1" si="781"/>
        <v>2</v>
      </c>
      <c r="P8233">
        <f t="shared" ca="1" si="782"/>
        <v>6</v>
      </c>
      <c r="Q8233">
        <f t="shared" ca="1" si="783"/>
        <v>0</v>
      </c>
      <c r="R8233">
        <f t="shared" ca="1" si="784"/>
        <v>5</v>
      </c>
      <c r="T8233">
        <f t="shared" ca="1" si="780"/>
        <v>22605</v>
      </c>
    </row>
    <row r="8234" spans="14:20">
      <c r="N8234">
        <f t="shared" ca="1" si="785"/>
        <v>4</v>
      </c>
      <c r="O8234">
        <f t="shared" ca="1" si="781"/>
        <v>8</v>
      </c>
      <c r="P8234">
        <f t="shared" ca="1" si="782"/>
        <v>4</v>
      </c>
      <c r="Q8234">
        <f t="shared" ca="1" si="783"/>
        <v>2</v>
      </c>
      <c r="R8234">
        <f t="shared" ca="1" si="784"/>
        <v>6</v>
      </c>
      <c r="T8234">
        <f t="shared" ca="1" si="780"/>
        <v>48426</v>
      </c>
    </row>
    <row r="8235" spans="14:20">
      <c r="N8235">
        <f t="shared" ca="1" si="785"/>
        <v>5</v>
      </c>
      <c r="O8235">
        <f t="shared" ca="1" si="781"/>
        <v>6</v>
      </c>
      <c r="P8235">
        <f t="shared" ca="1" si="782"/>
        <v>8</v>
      </c>
      <c r="Q8235">
        <f t="shared" ca="1" si="783"/>
        <v>6</v>
      </c>
      <c r="R8235">
        <f t="shared" ca="1" si="784"/>
        <v>5</v>
      </c>
      <c r="T8235">
        <f t="shared" ca="1" si="780"/>
        <v>56865</v>
      </c>
    </row>
    <row r="8236" spans="14:20">
      <c r="N8236">
        <f t="shared" ca="1" si="785"/>
        <v>1</v>
      </c>
      <c r="O8236">
        <f t="shared" ca="1" si="781"/>
        <v>4</v>
      </c>
      <c r="P8236">
        <f t="shared" ca="1" si="782"/>
        <v>9</v>
      </c>
      <c r="Q8236">
        <f t="shared" ca="1" si="783"/>
        <v>7</v>
      </c>
      <c r="R8236">
        <f t="shared" ca="1" si="784"/>
        <v>0</v>
      </c>
      <c r="T8236">
        <f t="shared" ca="1" si="780"/>
        <v>14970</v>
      </c>
    </row>
    <row r="8237" spans="14:20">
      <c r="N8237">
        <f t="shared" ca="1" si="785"/>
        <v>2</v>
      </c>
      <c r="O8237">
        <f t="shared" ca="1" si="781"/>
        <v>4</v>
      </c>
      <c r="P8237">
        <f t="shared" ca="1" si="782"/>
        <v>7</v>
      </c>
      <c r="Q8237">
        <f t="shared" ca="1" si="783"/>
        <v>5</v>
      </c>
      <c r="R8237">
        <f t="shared" ca="1" si="784"/>
        <v>2</v>
      </c>
      <c r="T8237">
        <f t="shared" ca="1" si="780"/>
        <v>24752</v>
      </c>
    </row>
    <row r="8238" spans="14:20">
      <c r="N8238">
        <f t="shared" ca="1" si="785"/>
        <v>1</v>
      </c>
      <c r="O8238">
        <f t="shared" ca="1" si="781"/>
        <v>0</v>
      </c>
      <c r="P8238">
        <f t="shared" ca="1" si="782"/>
        <v>5</v>
      </c>
      <c r="Q8238">
        <f t="shared" ca="1" si="783"/>
        <v>7</v>
      </c>
      <c r="R8238">
        <f t="shared" ca="1" si="784"/>
        <v>3</v>
      </c>
      <c r="T8238">
        <f t="shared" ca="1" si="780"/>
        <v>10573</v>
      </c>
    </row>
    <row r="8239" spans="14:20">
      <c r="N8239">
        <f t="shared" ca="1" si="785"/>
        <v>2</v>
      </c>
      <c r="O8239">
        <f t="shared" ca="1" si="781"/>
        <v>9</v>
      </c>
      <c r="P8239">
        <f t="shared" ca="1" si="782"/>
        <v>9</v>
      </c>
      <c r="Q8239">
        <f t="shared" ca="1" si="783"/>
        <v>2</v>
      </c>
      <c r="R8239">
        <f t="shared" ca="1" si="784"/>
        <v>9</v>
      </c>
      <c r="T8239">
        <f t="shared" ca="1" si="780"/>
        <v>29929</v>
      </c>
    </row>
    <row r="8240" spans="14:20">
      <c r="N8240">
        <f t="shared" ca="1" si="785"/>
        <v>1</v>
      </c>
      <c r="O8240">
        <f t="shared" ca="1" si="781"/>
        <v>6</v>
      </c>
      <c r="P8240">
        <f t="shared" ca="1" si="782"/>
        <v>3</v>
      </c>
      <c r="Q8240">
        <f t="shared" ca="1" si="783"/>
        <v>6</v>
      </c>
      <c r="R8240">
        <f t="shared" ca="1" si="784"/>
        <v>3</v>
      </c>
      <c r="T8240">
        <f t="shared" ca="1" si="780"/>
        <v>16363</v>
      </c>
    </row>
    <row r="8241" spans="14:20">
      <c r="N8241">
        <f t="shared" ca="1" si="785"/>
        <v>6</v>
      </c>
      <c r="O8241">
        <f t="shared" ca="1" si="781"/>
        <v>2</v>
      </c>
      <c r="P8241">
        <f t="shared" ca="1" si="782"/>
        <v>2</v>
      </c>
      <c r="Q8241">
        <f t="shared" ca="1" si="783"/>
        <v>9</v>
      </c>
      <c r="R8241">
        <f t="shared" ca="1" si="784"/>
        <v>8</v>
      </c>
      <c r="T8241">
        <f t="shared" ca="1" si="780"/>
        <v>62298</v>
      </c>
    </row>
    <row r="8242" spans="14:20">
      <c r="N8242">
        <f t="shared" ca="1" si="785"/>
        <v>5</v>
      </c>
      <c r="O8242">
        <f t="shared" ca="1" si="781"/>
        <v>8</v>
      </c>
      <c r="P8242">
        <f t="shared" ca="1" si="782"/>
        <v>7</v>
      </c>
      <c r="Q8242">
        <f t="shared" ca="1" si="783"/>
        <v>2</v>
      </c>
      <c r="R8242">
        <f t="shared" ca="1" si="784"/>
        <v>3</v>
      </c>
      <c r="T8242">
        <f t="shared" ca="1" si="780"/>
        <v>58723</v>
      </c>
    </row>
    <row r="8243" spans="14:20">
      <c r="N8243">
        <f t="shared" ca="1" si="785"/>
        <v>1</v>
      </c>
      <c r="O8243">
        <f t="shared" ca="1" si="781"/>
        <v>5</v>
      </c>
      <c r="P8243">
        <f t="shared" ca="1" si="782"/>
        <v>5</v>
      </c>
      <c r="Q8243">
        <f t="shared" ca="1" si="783"/>
        <v>5</v>
      </c>
      <c r="R8243">
        <f t="shared" ca="1" si="784"/>
        <v>3</v>
      </c>
      <c r="T8243">
        <f t="shared" ca="1" si="780"/>
        <v>15553</v>
      </c>
    </row>
    <row r="8244" spans="14:20">
      <c r="N8244">
        <f t="shared" ca="1" si="785"/>
        <v>1</v>
      </c>
      <c r="O8244">
        <f t="shared" ca="1" si="781"/>
        <v>6</v>
      </c>
      <c r="P8244">
        <f t="shared" ca="1" si="782"/>
        <v>6</v>
      </c>
      <c r="Q8244">
        <f t="shared" ca="1" si="783"/>
        <v>3</v>
      </c>
      <c r="R8244">
        <f t="shared" ca="1" si="784"/>
        <v>1</v>
      </c>
      <c r="T8244">
        <f t="shared" ca="1" si="780"/>
        <v>16631</v>
      </c>
    </row>
    <row r="8245" spans="14:20">
      <c r="N8245">
        <f t="shared" ca="1" si="785"/>
        <v>6</v>
      </c>
      <c r="O8245">
        <f t="shared" ca="1" si="781"/>
        <v>4</v>
      </c>
      <c r="P8245">
        <f t="shared" ca="1" si="782"/>
        <v>9</v>
      </c>
      <c r="Q8245">
        <f t="shared" ca="1" si="783"/>
        <v>5</v>
      </c>
      <c r="R8245">
        <f t="shared" ca="1" si="784"/>
        <v>4</v>
      </c>
      <c r="T8245">
        <f t="shared" ca="1" si="780"/>
        <v>64954</v>
      </c>
    </row>
    <row r="8246" spans="14:20">
      <c r="N8246">
        <f t="shared" ca="1" si="785"/>
        <v>2</v>
      </c>
      <c r="O8246">
        <f t="shared" ca="1" si="781"/>
        <v>5</v>
      </c>
      <c r="P8246">
        <f t="shared" ca="1" si="782"/>
        <v>4</v>
      </c>
      <c r="Q8246">
        <f t="shared" ca="1" si="783"/>
        <v>5</v>
      </c>
      <c r="R8246">
        <f t="shared" ca="1" si="784"/>
        <v>7</v>
      </c>
      <c r="T8246">
        <f t="shared" ca="1" si="780"/>
        <v>25457</v>
      </c>
    </row>
    <row r="8247" spans="14:20">
      <c r="N8247">
        <f t="shared" ca="1" si="785"/>
        <v>6</v>
      </c>
      <c r="O8247">
        <f t="shared" ca="1" si="781"/>
        <v>2</v>
      </c>
      <c r="P8247">
        <f t="shared" ca="1" si="782"/>
        <v>4</v>
      </c>
      <c r="Q8247">
        <f t="shared" ca="1" si="783"/>
        <v>3</v>
      </c>
      <c r="R8247">
        <f t="shared" ca="1" si="784"/>
        <v>8</v>
      </c>
      <c r="T8247">
        <f t="shared" ca="1" si="780"/>
        <v>62438</v>
      </c>
    </row>
    <row r="8248" spans="14:20">
      <c r="N8248">
        <f t="shared" ca="1" si="785"/>
        <v>8</v>
      </c>
      <c r="O8248">
        <f t="shared" ca="1" si="781"/>
        <v>1</v>
      </c>
      <c r="P8248">
        <f t="shared" ca="1" si="782"/>
        <v>8</v>
      </c>
      <c r="Q8248">
        <f t="shared" ca="1" si="783"/>
        <v>7</v>
      </c>
      <c r="R8248">
        <f t="shared" ca="1" si="784"/>
        <v>1</v>
      </c>
      <c r="T8248">
        <f t="shared" ca="1" si="780"/>
        <v>81871</v>
      </c>
    </row>
    <row r="8249" spans="14:20">
      <c r="N8249">
        <f t="shared" ca="1" si="785"/>
        <v>2</v>
      </c>
      <c r="O8249">
        <f t="shared" ca="1" si="781"/>
        <v>8</v>
      </c>
      <c r="P8249">
        <f t="shared" ca="1" si="782"/>
        <v>2</v>
      </c>
      <c r="Q8249">
        <f t="shared" ca="1" si="783"/>
        <v>4</v>
      </c>
      <c r="R8249">
        <f t="shared" ca="1" si="784"/>
        <v>4</v>
      </c>
      <c r="T8249">
        <f t="shared" ca="1" si="780"/>
        <v>28244</v>
      </c>
    </row>
    <row r="8250" spans="14:20">
      <c r="N8250">
        <f t="shared" ca="1" si="785"/>
        <v>5</v>
      </c>
      <c r="O8250">
        <f t="shared" ca="1" si="781"/>
        <v>6</v>
      </c>
      <c r="P8250">
        <f t="shared" ca="1" si="782"/>
        <v>6</v>
      </c>
      <c r="Q8250">
        <f t="shared" ca="1" si="783"/>
        <v>0</v>
      </c>
      <c r="R8250">
        <f t="shared" ca="1" si="784"/>
        <v>9</v>
      </c>
      <c r="T8250">
        <f t="shared" ca="1" si="780"/>
        <v>56609</v>
      </c>
    </row>
    <row r="8251" spans="14:20">
      <c r="N8251">
        <f t="shared" ca="1" si="785"/>
        <v>6</v>
      </c>
      <c r="O8251">
        <f t="shared" ca="1" si="781"/>
        <v>6</v>
      </c>
      <c r="P8251">
        <f t="shared" ca="1" si="782"/>
        <v>3</v>
      </c>
      <c r="Q8251">
        <f t="shared" ca="1" si="783"/>
        <v>8</v>
      </c>
      <c r="R8251">
        <f t="shared" ca="1" si="784"/>
        <v>7</v>
      </c>
      <c r="T8251">
        <f t="shared" ca="1" si="780"/>
        <v>66387</v>
      </c>
    </row>
    <row r="8252" spans="14:20">
      <c r="N8252">
        <f t="shared" ca="1" si="785"/>
        <v>1</v>
      </c>
      <c r="O8252">
        <f t="shared" ca="1" si="781"/>
        <v>7</v>
      </c>
      <c r="P8252">
        <f t="shared" ca="1" si="782"/>
        <v>2</v>
      </c>
      <c r="Q8252">
        <f t="shared" ca="1" si="783"/>
        <v>0</v>
      </c>
      <c r="R8252">
        <f t="shared" ca="1" si="784"/>
        <v>4</v>
      </c>
      <c r="T8252">
        <f t="shared" ca="1" si="780"/>
        <v>17204</v>
      </c>
    </row>
    <row r="8253" spans="14:20">
      <c r="N8253">
        <f t="shared" ca="1" si="785"/>
        <v>1</v>
      </c>
      <c r="O8253">
        <f t="shared" ca="1" si="781"/>
        <v>9</v>
      </c>
      <c r="P8253">
        <f t="shared" ca="1" si="782"/>
        <v>3</v>
      </c>
      <c r="Q8253">
        <f t="shared" ca="1" si="783"/>
        <v>8</v>
      </c>
      <c r="R8253">
        <f t="shared" ca="1" si="784"/>
        <v>4</v>
      </c>
      <c r="T8253">
        <f t="shared" ca="1" si="780"/>
        <v>19384</v>
      </c>
    </row>
    <row r="8254" spans="14:20">
      <c r="N8254">
        <f t="shared" ca="1" si="785"/>
        <v>2</v>
      </c>
      <c r="O8254">
        <f t="shared" ca="1" si="781"/>
        <v>4</v>
      </c>
      <c r="P8254">
        <f t="shared" ca="1" si="782"/>
        <v>3</v>
      </c>
      <c r="Q8254">
        <f t="shared" ca="1" si="783"/>
        <v>8</v>
      </c>
      <c r="R8254">
        <f t="shared" ca="1" si="784"/>
        <v>5</v>
      </c>
      <c r="T8254">
        <f t="shared" ca="1" si="780"/>
        <v>24385</v>
      </c>
    </row>
    <row r="8255" spans="14:20">
      <c r="N8255">
        <f t="shared" ca="1" si="785"/>
        <v>4</v>
      </c>
      <c r="O8255">
        <f t="shared" ca="1" si="781"/>
        <v>1</v>
      </c>
      <c r="P8255">
        <f t="shared" ca="1" si="782"/>
        <v>5</v>
      </c>
      <c r="Q8255">
        <f t="shared" ca="1" si="783"/>
        <v>2</v>
      </c>
      <c r="R8255">
        <f t="shared" ca="1" si="784"/>
        <v>6</v>
      </c>
      <c r="T8255">
        <f t="shared" ca="1" si="780"/>
        <v>41526</v>
      </c>
    </row>
    <row r="8256" spans="14:20">
      <c r="N8256">
        <f t="shared" ca="1" si="785"/>
        <v>6</v>
      </c>
      <c r="O8256">
        <f t="shared" ca="1" si="781"/>
        <v>0</v>
      </c>
      <c r="P8256">
        <f t="shared" ca="1" si="782"/>
        <v>9</v>
      </c>
      <c r="Q8256">
        <f t="shared" ca="1" si="783"/>
        <v>7</v>
      </c>
      <c r="R8256">
        <f t="shared" ca="1" si="784"/>
        <v>9</v>
      </c>
      <c r="T8256">
        <f t="shared" ca="1" si="780"/>
        <v>60979</v>
      </c>
    </row>
    <row r="8257" spans="14:20">
      <c r="N8257">
        <f t="shared" ca="1" si="785"/>
        <v>4</v>
      </c>
      <c r="O8257">
        <f t="shared" ca="1" si="781"/>
        <v>5</v>
      </c>
      <c r="P8257">
        <f t="shared" ca="1" si="782"/>
        <v>5</v>
      </c>
      <c r="Q8257">
        <f t="shared" ca="1" si="783"/>
        <v>2</v>
      </c>
      <c r="R8257">
        <f t="shared" ca="1" si="784"/>
        <v>0</v>
      </c>
      <c r="T8257">
        <f t="shared" ca="1" si="780"/>
        <v>45520</v>
      </c>
    </row>
    <row r="8258" spans="14:20">
      <c r="N8258">
        <f t="shared" ca="1" si="785"/>
        <v>6</v>
      </c>
      <c r="O8258">
        <f t="shared" ca="1" si="781"/>
        <v>4</v>
      </c>
      <c r="P8258">
        <f t="shared" ca="1" si="782"/>
        <v>3</v>
      </c>
      <c r="Q8258">
        <f t="shared" ca="1" si="783"/>
        <v>1</v>
      </c>
      <c r="R8258">
        <f t="shared" ca="1" si="784"/>
        <v>7</v>
      </c>
      <c r="T8258">
        <f t="shared" ca="1" si="780"/>
        <v>64317</v>
      </c>
    </row>
    <row r="8259" spans="14:20">
      <c r="N8259">
        <f t="shared" ca="1" si="785"/>
        <v>1</v>
      </c>
      <c r="O8259">
        <f t="shared" ca="1" si="781"/>
        <v>7</v>
      </c>
      <c r="P8259">
        <f t="shared" ca="1" si="782"/>
        <v>8</v>
      </c>
      <c r="Q8259">
        <f t="shared" ca="1" si="783"/>
        <v>4</v>
      </c>
      <c r="R8259">
        <f t="shared" ca="1" si="784"/>
        <v>3</v>
      </c>
      <c r="T8259">
        <f t="shared" ca="1" si="780"/>
        <v>17843</v>
      </c>
    </row>
    <row r="8260" spans="14:20">
      <c r="N8260">
        <f t="shared" ca="1" si="785"/>
        <v>3</v>
      </c>
      <c r="O8260">
        <f t="shared" ca="1" si="781"/>
        <v>3</v>
      </c>
      <c r="P8260">
        <f t="shared" ca="1" si="782"/>
        <v>2</v>
      </c>
      <c r="Q8260">
        <f t="shared" ca="1" si="783"/>
        <v>0</v>
      </c>
      <c r="R8260">
        <f t="shared" ca="1" si="784"/>
        <v>9</v>
      </c>
      <c r="T8260">
        <f t="shared" ref="T8260:T8323" ca="1" si="786">1*(N8260&amp;O8260&amp;P8260&amp;Q8260&amp;R8260)</f>
        <v>33209</v>
      </c>
    </row>
    <row r="8261" spans="14:20">
      <c r="N8261">
        <f t="shared" ca="1" si="785"/>
        <v>1</v>
      </c>
      <c r="O8261">
        <f t="shared" ca="1" si="781"/>
        <v>6</v>
      </c>
      <c r="P8261">
        <f t="shared" ca="1" si="782"/>
        <v>0</v>
      </c>
      <c r="Q8261">
        <f t="shared" ca="1" si="783"/>
        <v>8</v>
      </c>
      <c r="R8261">
        <f t="shared" ca="1" si="784"/>
        <v>5</v>
      </c>
      <c r="T8261">
        <f t="shared" ca="1" si="786"/>
        <v>16085</v>
      </c>
    </row>
    <row r="8262" spans="14:20">
      <c r="N8262">
        <f t="shared" ca="1" si="785"/>
        <v>1</v>
      </c>
      <c r="O8262">
        <f t="shared" ca="1" si="781"/>
        <v>2</v>
      </c>
      <c r="P8262">
        <f t="shared" ca="1" si="782"/>
        <v>7</v>
      </c>
      <c r="Q8262">
        <f t="shared" ca="1" si="783"/>
        <v>1</v>
      </c>
      <c r="R8262">
        <f t="shared" ca="1" si="784"/>
        <v>7</v>
      </c>
      <c r="T8262">
        <f t="shared" ca="1" si="786"/>
        <v>12717</v>
      </c>
    </row>
    <row r="8263" spans="14:20">
      <c r="N8263">
        <f t="shared" ca="1" si="785"/>
        <v>6</v>
      </c>
      <c r="O8263">
        <f t="shared" ca="1" si="781"/>
        <v>3</v>
      </c>
      <c r="P8263">
        <f t="shared" ca="1" si="782"/>
        <v>8</v>
      </c>
      <c r="Q8263">
        <f t="shared" ca="1" si="783"/>
        <v>8</v>
      </c>
      <c r="R8263">
        <f t="shared" ca="1" si="784"/>
        <v>5</v>
      </c>
      <c r="T8263">
        <f t="shared" ca="1" si="786"/>
        <v>63885</v>
      </c>
    </row>
    <row r="8264" spans="14:20">
      <c r="N8264">
        <f t="shared" ca="1" si="785"/>
        <v>6</v>
      </c>
      <c r="O8264">
        <f t="shared" ca="1" si="781"/>
        <v>4</v>
      </c>
      <c r="P8264">
        <f t="shared" ca="1" si="782"/>
        <v>7</v>
      </c>
      <c r="Q8264">
        <f t="shared" ca="1" si="783"/>
        <v>9</v>
      </c>
      <c r="R8264">
        <f t="shared" ca="1" si="784"/>
        <v>7</v>
      </c>
      <c r="T8264">
        <f t="shared" ca="1" si="786"/>
        <v>64797</v>
      </c>
    </row>
    <row r="8265" spans="14:20">
      <c r="N8265">
        <f t="shared" ca="1" si="785"/>
        <v>6</v>
      </c>
      <c r="O8265">
        <f t="shared" ref="O8265:O8328" ca="1" si="787">MATCH(RAND(),I$3:I$13)-1</f>
        <v>2</v>
      </c>
      <c r="P8265">
        <f t="shared" ref="P8265:P8328" ca="1" si="788">MATCH(RAND(),J$3:J$13)-1</f>
        <v>2</v>
      </c>
      <c r="Q8265">
        <f t="shared" ref="Q8265:Q8328" ca="1" si="789">MATCH(RAND(),K$3:K$13)-1</f>
        <v>2</v>
      </c>
      <c r="R8265">
        <f t="shared" ref="R8265:R8328" ca="1" si="790">MATCH(RAND(),L$3:L$13)-1</f>
        <v>9</v>
      </c>
      <c r="T8265">
        <f t="shared" ca="1" si="786"/>
        <v>62229</v>
      </c>
    </row>
    <row r="8266" spans="14:20">
      <c r="N8266">
        <f t="shared" ca="1" si="785"/>
        <v>5</v>
      </c>
      <c r="O8266">
        <f t="shared" ca="1" si="787"/>
        <v>9</v>
      </c>
      <c r="P8266">
        <f t="shared" ca="1" si="788"/>
        <v>1</v>
      </c>
      <c r="Q8266">
        <f t="shared" ca="1" si="789"/>
        <v>3</v>
      </c>
      <c r="R8266">
        <f t="shared" ca="1" si="790"/>
        <v>9</v>
      </c>
      <c r="T8266">
        <f t="shared" ca="1" si="786"/>
        <v>59139</v>
      </c>
    </row>
    <row r="8267" spans="14:20">
      <c r="N8267">
        <f t="shared" ca="1" si="785"/>
        <v>5</v>
      </c>
      <c r="O8267">
        <f t="shared" ca="1" si="787"/>
        <v>7</v>
      </c>
      <c r="P8267">
        <f t="shared" ca="1" si="788"/>
        <v>8</v>
      </c>
      <c r="Q8267">
        <f t="shared" ca="1" si="789"/>
        <v>6</v>
      </c>
      <c r="R8267">
        <f t="shared" ca="1" si="790"/>
        <v>3</v>
      </c>
      <c r="T8267">
        <f t="shared" ca="1" si="786"/>
        <v>57863</v>
      </c>
    </row>
    <row r="8268" spans="14:20">
      <c r="N8268">
        <f t="shared" ca="1" si="785"/>
        <v>6</v>
      </c>
      <c r="O8268">
        <f t="shared" ca="1" si="787"/>
        <v>2</v>
      </c>
      <c r="P8268">
        <f t="shared" ca="1" si="788"/>
        <v>1</v>
      </c>
      <c r="Q8268">
        <f t="shared" ca="1" si="789"/>
        <v>7</v>
      </c>
      <c r="R8268">
        <f t="shared" ca="1" si="790"/>
        <v>4</v>
      </c>
      <c r="T8268">
        <f t="shared" ca="1" si="786"/>
        <v>62174</v>
      </c>
    </row>
    <row r="8269" spans="14:20">
      <c r="N8269">
        <f t="shared" ca="1" si="785"/>
        <v>7</v>
      </c>
      <c r="O8269">
        <f t="shared" ca="1" si="787"/>
        <v>4</v>
      </c>
      <c r="P8269">
        <f t="shared" ca="1" si="788"/>
        <v>8</v>
      </c>
      <c r="Q8269">
        <f t="shared" ca="1" si="789"/>
        <v>5</v>
      </c>
      <c r="R8269">
        <f t="shared" ca="1" si="790"/>
        <v>5</v>
      </c>
      <c r="T8269">
        <f t="shared" ca="1" si="786"/>
        <v>74855</v>
      </c>
    </row>
    <row r="8270" spans="14:20">
      <c r="N8270">
        <f t="shared" ca="1" si="785"/>
        <v>8</v>
      </c>
      <c r="O8270">
        <f t="shared" ca="1" si="787"/>
        <v>4</v>
      </c>
      <c r="P8270">
        <f t="shared" ca="1" si="788"/>
        <v>3</v>
      </c>
      <c r="Q8270">
        <f t="shared" ca="1" si="789"/>
        <v>3</v>
      </c>
      <c r="R8270">
        <f t="shared" ca="1" si="790"/>
        <v>9</v>
      </c>
      <c r="T8270">
        <f t="shared" ca="1" si="786"/>
        <v>84339</v>
      </c>
    </row>
    <row r="8271" spans="14:20">
      <c r="N8271">
        <f t="shared" ca="1" si="785"/>
        <v>5</v>
      </c>
      <c r="O8271">
        <f t="shared" ca="1" si="787"/>
        <v>7</v>
      </c>
      <c r="P8271">
        <f t="shared" ca="1" si="788"/>
        <v>5</v>
      </c>
      <c r="Q8271">
        <f t="shared" ca="1" si="789"/>
        <v>9</v>
      </c>
      <c r="R8271">
        <f t="shared" ca="1" si="790"/>
        <v>6</v>
      </c>
      <c r="T8271">
        <f t="shared" ca="1" si="786"/>
        <v>57596</v>
      </c>
    </row>
    <row r="8272" spans="14:20">
      <c r="N8272">
        <f t="shared" ca="1" si="785"/>
        <v>1</v>
      </c>
      <c r="O8272">
        <f t="shared" ca="1" si="787"/>
        <v>5</v>
      </c>
      <c r="P8272">
        <f t="shared" ca="1" si="788"/>
        <v>2</v>
      </c>
      <c r="Q8272">
        <f t="shared" ca="1" si="789"/>
        <v>7</v>
      </c>
      <c r="R8272">
        <f t="shared" ca="1" si="790"/>
        <v>1</v>
      </c>
      <c r="T8272">
        <f t="shared" ca="1" si="786"/>
        <v>15271</v>
      </c>
    </row>
    <row r="8273" spans="14:20">
      <c r="N8273">
        <f t="shared" ca="1" si="785"/>
        <v>6</v>
      </c>
      <c r="O8273">
        <f t="shared" ca="1" si="787"/>
        <v>4</v>
      </c>
      <c r="P8273">
        <f t="shared" ca="1" si="788"/>
        <v>8</v>
      </c>
      <c r="Q8273">
        <f t="shared" ca="1" si="789"/>
        <v>9</v>
      </c>
      <c r="R8273">
        <f t="shared" ca="1" si="790"/>
        <v>1</v>
      </c>
      <c r="T8273">
        <f t="shared" ca="1" si="786"/>
        <v>64891</v>
      </c>
    </row>
    <row r="8274" spans="14:20">
      <c r="N8274">
        <f t="shared" ca="1" si="785"/>
        <v>1</v>
      </c>
      <c r="O8274">
        <f t="shared" ca="1" si="787"/>
        <v>3</v>
      </c>
      <c r="P8274">
        <f t="shared" ca="1" si="788"/>
        <v>9</v>
      </c>
      <c r="Q8274">
        <f t="shared" ca="1" si="789"/>
        <v>2</v>
      </c>
      <c r="R8274">
        <f t="shared" ca="1" si="790"/>
        <v>6</v>
      </c>
      <c r="T8274">
        <f t="shared" ca="1" si="786"/>
        <v>13926</v>
      </c>
    </row>
    <row r="8275" spans="14:20">
      <c r="N8275">
        <f t="shared" ca="1" si="785"/>
        <v>1</v>
      </c>
      <c r="O8275">
        <f t="shared" ca="1" si="787"/>
        <v>4</v>
      </c>
      <c r="P8275">
        <f t="shared" ca="1" si="788"/>
        <v>0</v>
      </c>
      <c r="Q8275">
        <f t="shared" ca="1" si="789"/>
        <v>2</v>
      </c>
      <c r="R8275">
        <f t="shared" ca="1" si="790"/>
        <v>8</v>
      </c>
      <c r="T8275">
        <f t="shared" ca="1" si="786"/>
        <v>14028</v>
      </c>
    </row>
    <row r="8276" spans="14:20">
      <c r="N8276">
        <f t="shared" ca="1" si="785"/>
        <v>4</v>
      </c>
      <c r="O8276">
        <f t="shared" ca="1" si="787"/>
        <v>8</v>
      </c>
      <c r="P8276">
        <f t="shared" ca="1" si="788"/>
        <v>2</v>
      </c>
      <c r="Q8276">
        <f t="shared" ca="1" si="789"/>
        <v>3</v>
      </c>
      <c r="R8276">
        <f t="shared" ca="1" si="790"/>
        <v>4</v>
      </c>
      <c r="T8276">
        <f t="shared" ca="1" si="786"/>
        <v>48234</v>
      </c>
    </row>
    <row r="8277" spans="14:20">
      <c r="N8277">
        <f t="shared" ca="1" si="785"/>
        <v>1</v>
      </c>
      <c r="O8277">
        <f t="shared" ca="1" si="787"/>
        <v>7</v>
      </c>
      <c r="P8277">
        <f t="shared" ca="1" si="788"/>
        <v>2</v>
      </c>
      <c r="Q8277">
        <f t="shared" ca="1" si="789"/>
        <v>0</v>
      </c>
      <c r="R8277">
        <f t="shared" ca="1" si="790"/>
        <v>5</v>
      </c>
      <c r="T8277">
        <f t="shared" ca="1" si="786"/>
        <v>17205</v>
      </c>
    </row>
    <row r="8278" spans="14:20">
      <c r="N8278">
        <f t="shared" ca="1" si="785"/>
        <v>3</v>
      </c>
      <c r="O8278">
        <f t="shared" ca="1" si="787"/>
        <v>1</v>
      </c>
      <c r="P8278">
        <f t="shared" ca="1" si="788"/>
        <v>1</v>
      </c>
      <c r="Q8278">
        <f t="shared" ca="1" si="789"/>
        <v>2</v>
      </c>
      <c r="R8278">
        <f t="shared" ca="1" si="790"/>
        <v>2</v>
      </c>
      <c r="T8278">
        <f t="shared" ca="1" si="786"/>
        <v>31122</v>
      </c>
    </row>
    <row r="8279" spans="14:20">
      <c r="N8279">
        <f t="shared" ca="1" si="785"/>
        <v>1</v>
      </c>
      <c r="O8279">
        <f t="shared" ca="1" si="787"/>
        <v>6</v>
      </c>
      <c r="P8279">
        <f t="shared" ca="1" si="788"/>
        <v>5</v>
      </c>
      <c r="Q8279">
        <f t="shared" ca="1" si="789"/>
        <v>2</v>
      </c>
      <c r="R8279">
        <f t="shared" ca="1" si="790"/>
        <v>4</v>
      </c>
      <c r="T8279">
        <f t="shared" ca="1" si="786"/>
        <v>16524</v>
      </c>
    </row>
    <row r="8280" spans="14:20">
      <c r="N8280">
        <f t="shared" ca="1" si="785"/>
        <v>5</v>
      </c>
      <c r="O8280">
        <f t="shared" ca="1" si="787"/>
        <v>4</v>
      </c>
      <c r="P8280">
        <f t="shared" ca="1" si="788"/>
        <v>3</v>
      </c>
      <c r="Q8280">
        <f t="shared" ca="1" si="789"/>
        <v>5</v>
      </c>
      <c r="R8280">
        <f t="shared" ca="1" si="790"/>
        <v>7</v>
      </c>
      <c r="T8280">
        <f t="shared" ca="1" si="786"/>
        <v>54357</v>
      </c>
    </row>
    <row r="8281" spans="14:20">
      <c r="N8281">
        <f t="shared" ca="1" si="785"/>
        <v>5</v>
      </c>
      <c r="O8281">
        <f t="shared" ca="1" si="787"/>
        <v>4</v>
      </c>
      <c r="P8281">
        <f t="shared" ca="1" si="788"/>
        <v>0</v>
      </c>
      <c r="Q8281">
        <f t="shared" ca="1" si="789"/>
        <v>1</v>
      </c>
      <c r="R8281">
        <f t="shared" ca="1" si="790"/>
        <v>0</v>
      </c>
      <c r="T8281">
        <f t="shared" ca="1" si="786"/>
        <v>54010</v>
      </c>
    </row>
    <row r="8282" spans="14:20">
      <c r="N8282">
        <f t="shared" ca="1" si="785"/>
        <v>9</v>
      </c>
      <c r="O8282">
        <f t="shared" ca="1" si="787"/>
        <v>0</v>
      </c>
      <c r="P8282">
        <f t="shared" ca="1" si="788"/>
        <v>6</v>
      </c>
      <c r="Q8282">
        <f t="shared" ca="1" si="789"/>
        <v>9</v>
      </c>
      <c r="R8282">
        <f t="shared" ca="1" si="790"/>
        <v>8</v>
      </c>
      <c r="T8282">
        <f t="shared" ca="1" si="786"/>
        <v>90698</v>
      </c>
    </row>
    <row r="8283" spans="14:20">
      <c r="N8283">
        <f t="shared" ca="1" si="785"/>
        <v>3</v>
      </c>
      <c r="O8283">
        <f t="shared" ca="1" si="787"/>
        <v>3</v>
      </c>
      <c r="P8283">
        <f t="shared" ca="1" si="788"/>
        <v>5</v>
      </c>
      <c r="Q8283">
        <f t="shared" ca="1" si="789"/>
        <v>0</v>
      </c>
      <c r="R8283">
        <f t="shared" ca="1" si="790"/>
        <v>3</v>
      </c>
      <c r="T8283">
        <f t="shared" ca="1" si="786"/>
        <v>33503</v>
      </c>
    </row>
    <row r="8284" spans="14:20">
      <c r="N8284">
        <f t="shared" ca="1" si="785"/>
        <v>7</v>
      </c>
      <c r="O8284">
        <f t="shared" ca="1" si="787"/>
        <v>8</v>
      </c>
      <c r="P8284">
        <f t="shared" ca="1" si="788"/>
        <v>9</v>
      </c>
      <c r="Q8284">
        <f t="shared" ca="1" si="789"/>
        <v>1</v>
      </c>
      <c r="R8284">
        <f t="shared" ca="1" si="790"/>
        <v>7</v>
      </c>
      <c r="T8284">
        <f t="shared" ca="1" si="786"/>
        <v>78917</v>
      </c>
    </row>
    <row r="8285" spans="14:20">
      <c r="N8285">
        <f t="shared" ca="1" si="785"/>
        <v>1</v>
      </c>
      <c r="O8285">
        <f t="shared" ca="1" si="787"/>
        <v>4</v>
      </c>
      <c r="P8285">
        <f t="shared" ca="1" si="788"/>
        <v>0</v>
      </c>
      <c r="Q8285">
        <f t="shared" ca="1" si="789"/>
        <v>3</v>
      </c>
      <c r="R8285">
        <f t="shared" ca="1" si="790"/>
        <v>6</v>
      </c>
      <c r="T8285">
        <f t="shared" ca="1" si="786"/>
        <v>14036</v>
      </c>
    </row>
    <row r="8286" spans="14:20">
      <c r="N8286">
        <f t="shared" ca="1" si="785"/>
        <v>1</v>
      </c>
      <c r="O8286">
        <f t="shared" ca="1" si="787"/>
        <v>7</v>
      </c>
      <c r="P8286">
        <f t="shared" ca="1" si="788"/>
        <v>8</v>
      </c>
      <c r="Q8286">
        <f t="shared" ca="1" si="789"/>
        <v>4</v>
      </c>
      <c r="R8286">
        <f t="shared" ca="1" si="790"/>
        <v>3</v>
      </c>
      <c r="T8286">
        <f t="shared" ca="1" si="786"/>
        <v>17843</v>
      </c>
    </row>
    <row r="8287" spans="14:20">
      <c r="N8287">
        <f t="shared" ca="1" si="785"/>
        <v>2</v>
      </c>
      <c r="O8287">
        <f t="shared" ca="1" si="787"/>
        <v>9</v>
      </c>
      <c r="P8287">
        <f t="shared" ca="1" si="788"/>
        <v>4</v>
      </c>
      <c r="Q8287">
        <f t="shared" ca="1" si="789"/>
        <v>4</v>
      </c>
      <c r="R8287">
        <f t="shared" ca="1" si="790"/>
        <v>2</v>
      </c>
      <c r="T8287">
        <f t="shared" ca="1" si="786"/>
        <v>29442</v>
      </c>
    </row>
    <row r="8288" spans="14:20">
      <c r="N8288">
        <f t="shared" ca="1" si="785"/>
        <v>6</v>
      </c>
      <c r="O8288">
        <f t="shared" ca="1" si="787"/>
        <v>1</v>
      </c>
      <c r="P8288">
        <f t="shared" ca="1" si="788"/>
        <v>9</v>
      </c>
      <c r="Q8288">
        <f t="shared" ca="1" si="789"/>
        <v>8</v>
      </c>
      <c r="R8288">
        <f t="shared" ca="1" si="790"/>
        <v>7</v>
      </c>
      <c r="T8288">
        <f t="shared" ca="1" si="786"/>
        <v>61987</v>
      </c>
    </row>
    <row r="8289" spans="14:20">
      <c r="N8289">
        <f t="shared" ca="1" si="785"/>
        <v>6</v>
      </c>
      <c r="O8289">
        <f t="shared" ca="1" si="787"/>
        <v>2</v>
      </c>
      <c r="P8289">
        <f t="shared" ca="1" si="788"/>
        <v>3</v>
      </c>
      <c r="Q8289">
        <f t="shared" ca="1" si="789"/>
        <v>5</v>
      </c>
      <c r="R8289">
        <f t="shared" ca="1" si="790"/>
        <v>6</v>
      </c>
      <c r="T8289">
        <f t="shared" ca="1" si="786"/>
        <v>62356</v>
      </c>
    </row>
    <row r="8290" spans="14:20">
      <c r="N8290">
        <f t="shared" ca="1" si="785"/>
        <v>2</v>
      </c>
      <c r="O8290">
        <f t="shared" ca="1" si="787"/>
        <v>9</v>
      </c>
      <c r="P8290">
        <f t="shared" ca="1" si="788"/>
        <v>5</v>
      </c>
      <c r="Q8290">
        <f t="shared" ca="1" si="789"/>
        <v>1</v>
      </c>
      <c r="R8290">
        <f t="shared" ca="1" si="790"/>
        <v>8</v>
      </c>
      <c r="T8290">
        <f t="shared" ca="1" si="786"/>
        <v>29518</v>
      </c>
    </row>
    <row r="8291" spans="14:20">
      <c r="N8291">
        <f t="shared" ref="N8291:N8354" ca="1" si="791">MATCH(RAND(),H$4:H$13)</f>
        <v>4</v>
      </c>
      <c r="O8291">
        <f t="shared" ca="1" si="787"/>
        <v>2</v>
      </c>
      <c r="P8291">
        <f t="shared" ca="1" si="788"/>
        <v>5</v>
      </c>
      <c r="Q8291">
        <f t="shared" ca="1" si="789"/>
        <v>0</v>
      </c>
      <c r="R8291">
        <f t="shared" ca="1" si="790"/>
        <v>2</v>
      </c>
      <c r="T8291">
        <f t="shared" ca="1" si="786"/>
        <v>42502</v>
      </c>
    </row>
    <row r="8292" spans="14:20">
      <c r="N8292">
        <f t="shared" ca="1" si="791"/>
        <v>1</v>
      </c>
      <c r="O8292">
        <f t="shared" ca="1" si="787"/>
        <v>5</v>
      </c>
      <c r="P8292">
        <f t="shared" ca="1" si="788"/>
        <v>2</v>
      </c>
      <c r="Q8292">
        <f t="shared" ca="1" si="789"/>
        <v>9</v>
      </c>
      <c r="R8292">
        <f t="shared" ca="1" si="790"/>
        <v>9</v>
      </c>
      <c r="T8292">
        <f t="shared" ca="1" si="786"/>
        <v>15299</v>
      </c>
    </row>
    <row r="8293" spans="14:20">
      <c r="N8293">
        <f t="shared" ca="1" si="791"/>
        <v>4</v>
      </c>
      <c r="O8293">
        <f t="shared" ca="1" si="787"/>
        <v>3</v>
      </c>
      <c r="P8293">
        <f t="shared" ca="1" si="788"/>
        <v>0</v>
      </c>
      <c r="Q8293">
        <f t="shared" ca="1" si="789"/>
        <v>7</v>
      </c>
      <c r="R8293">
        <f t="shared" ca="1" si="790"/>
        <v>4</v>
      </c>
      <c r="T8293">
        <f t="shared" ca="1" si="786"/>
        <v>43074</v>
      </c>
    </row>
    <row r="8294" spans="14:20">
      <c r="N8294">
        <f t="shared" ca="1" si="791"/>
        <v>4</v>
      </c>
      <c r="O8294">
        <f t="shared" ca="1" si="787"/>
        <v>2</v>
      </c>
      <c r="P8294">
        <f t="shared" ca="1" si="788"/>
        <v>0</v>
      </c>
      <c r="Q8294">
        <f t="shared" ca="1" si="789"/>
        <v>9</v>
      </c>
      <c r="R8294">
        <f t="shared" ca="1" si="790"/>
        <v>7</v>
      </c>
      <c r="T8294">
        <f t="shared" ca="1" si="786"/>
        <v>42097</v>
      </c>
    </row>
    <row r="8295" spans="14:20">
      <c r="N8295">
        <f t="shared" ca="1" si="791"/>
        <v>1</v>
      </c>
      <c r="O8295">
        <f t="shared" ca="1" si="787"/>
        <v>1</v>
      </c>
      <c r="P8295">
        <f t="shared" ca="1" si="788"/>
        <v>9</v>
      </c>
      <c r="Q8295">
        <f t="shared" ca="1" si="789"/>
        <v>8</v>
      </c>
      <c r="R8295">
        <f t="shared" ca="1" si="790"/>
        <v>5</v>
      </c>
      <c r="T8295">
        <f t="shared" ca="1" si="786"/>
        <v>11985</v>
      </c>
    </row>
    <row r="8296" spans="14:20">
      <c r="N8296">
        <f t="shared" ca="1" si="791"/>
        <v>1</v>
      </c>
      <c r="O8296">
        <f t="shared" ca="1" si="787"/>
        <v>0</v>
      </c>
      <c r="P8296">
        <f t="shared" ca="1" si="788"/>
        <v>4</v>
      </c>
      <c r="Q8296">
        <f t="shared" ca="1" si="789"/>
        <v>3</v>
      </c>
      <c r="R8296">
        <f t="shared" ca="1" si="790"/>
        <v>1</v>
      </c>
      <c r="T8296">
        <f t="shared" ca="1" si="786"/>
        <v>10431</v>
      </c>
    </row>
    <row r="8297" spans="14:20">
      <c r="N8297">
        <f t="shared" ca="1" si="791"/>
        <v>2</v>
      </c>
      <c r="O8297">
        <f t="shared" ca="1" si="787"/>
        <v>4</v>
      </c>
      <c r="P8297">
        <f t="shared" ca="1" si="788"/>
        <v>1</v>
      </c>
      <c r="Q8297">
        <f t="shared" ca="1" si="789"/>
        <v>2</v>
      </c>
      <c r="R8297">
        <f t="shared" ca="1" si="790"/>
        <v>5</v>
      </c>
      <c r="T8297">
        <f t="shared" ca="1" si="786"/>
        <v>24125</v>
      </c>
    </row>
    <row r="8298" spans="14:20">
      <c r="N8298">
        <f t="shared" ca="1" si="791"/>
        <v>2</v>
      </c>
      <c r="O8298">
        <f t="shared" ca="1" si="787"/>
        <v>0</v>
      </c>
      <c r="P8298">
        <f t="shared" ca="1" si="788"/>
        <v>0</v>
      </c>
      <c r="Q8298">
        <f t="shared" ca="1" si="789"/>
        <v>7</v>
      </c>
      <c r="R8298">
        <f t="shared" ca="1" si="790"/>
        <v>1</v>
      </c>
      <c r="T8298">
        <f t="shared" ca="1" si="786"/>
        <v>20071</v>
      </c>
    </row>
    <row r="8299" spans="14:20">
      <c r="N8299">
        <f t="shared" ca="1" si="791"/>
        <v>1</v>
      </c>
      <c r="O8299">
        <f t="shared" ca="1" si="787"/>
        <v>5</v>
      </c>
      <c r="P8299">
        <f t="shared" ca="1" si="788"/>
        <v>2</v>
      </c>
      <c r="Q8299">
        <f t="shared" ca="1" si="789"/>
        <v>5</v>
      </c>
      <c r="R8299">
        <f t="shared" ca="1" si="790"/>
        <v>0</v>
      </c>
      <c r="T8299">
        <f t="shared" ca="1" si="786"/>
        <v>15250</v>
      </c>
    </row>
    <row r="8300" spans="14:20">
      <c r="N8300">
        <f t="shared" ca="1" si="791"/>
        <v>9</v>
      </c>
      <c r="O8300">
        <f t="shared" ca="1" si="787"/>
        <v>8</v>
      </c>
      <c r="P8300">
        <f t="shared" ca="1" si="788"/>
        <v>4</v>
      </c>
      <c r="Q8300">
        <f t="shared" ca="1" si="789"/>
        <v>4</v>
      </c>
      <c r="R8300">
        <f t="shared" ca="1" si="790"/>
        <v>8</v>
      </c>
      <c r="T8300">
        <f t="shared" ca="1" si="786"/>
        <v>98448</v>
      </c>
    </row>
    <row r="8301" spans="14:20">
      <c r="N8301">
        <f t="shared" ca="1" si="791"/>
        <v>9</v>
      </c>
      <c r="O8301">
        <f t="shared" ca="1" si="787"/>
        <v>4</v>
      </c>
      <c r="P8301">
        <f t="shared" ca="1" si="788"/>
        <v>8</v>
      </c>
      <c r="Q8301">
        <f t="shared" ca="1" si="789"/>
        <v>5</v>
      </c>
      <c r="R8301">
        <f t="shared" ca="1" si="790"/>
        <v>5</v>
      </c>
      <c r="T8301">
        <f t="shared" ca="1" si="786"/>
        <v>94855</v>
      </c>
    </row>
    <row r="8302" spans="14:20">
      <c r="N8302">
        <f t="shared" ca="1" si="791"/>
        <v>8</v>
      </c>
      <c r="O8302">
        <f t="shared" ca="1" si="787"/>
        <v>1</v>
      </c>
      <c r="P8302">
        <f t="shared" ca="1" si="788"/>
        <v>9</v>
      </c>
      <c r="Q8302">
        <f t="shared" ca="1" si="789"/>
        <v>2</v>
      </c>
      <c r="R8302">
        <f t="shared" ca="1" si="790"/>
        <v>2</v>
      </c>
      <c r="T8302">
        <f t="shared" ca="1" si="786"/>
        <v>81922</v>
      </c>
    </row>
    <row r="8303" spans="14:20">
      <c r="N8303">
        <f t="shared" ca="1" si="791"/>
        <v>4</v>
      </c>
      <c r="O8303">
        <f t="shared" ca="1" si="787"/>
        <v>6</v>
      </c>
      <c r="P8303">
        <f t="shared" ca="1" si="788"/>
        <v>3</v>
      </c>
      <c r="Q8303">
        <f t="shared" ca="1" si="789"/>
        <v>7</v>
      </c>
      <c r="R8303">
        <f t="shared" ca="1" si="790"/>
        <v>7</v>
      </c>
      <c r="T8303">
        <f t="shared" ca="1" si="786"/>
        <v>46377</v>
      </c>
    </row>
    <row r="8304" spans="14:20">
      <c r="N8304">
        <f t="shared" ca="1" si="791"/>
        <v>2</v>
      </c>
      <c r="O8304">
        <f t="shared" ca="1" si="787"/>
        <v>0</v>
      </c>
      <c r="P8304">
        <f t="shared" ca="1" si="788"/>
        <v>9</v>
      </c>
      <c r="Q8304">
        <f t="shared" ca="1" si="789"/>
        <v>3</v>
      </c>
      <c r="R8304">
        <f t="shared" ca="1" si="790"/>
        <v>7</v>
      </c>
      <c r="T8304">
        <f t="shared" ca="1" si="786"/>
        <v>20937</v>
      </c>
    </row>
    <row r="8305" spans="14:20">
      <c r="N8305">
        <f t="shared" ca="1" si="791"/>
        <v>1</v>
      </c>
      <c r="O8305">
        <f t="shared" ca="1" si="787"/>
        <v>1</v>
      </c>
      <c r="P8305">
        <f t="shared" ca="1" si="788"/>
        <v>2</v>
      </c>
      <c r="Q8305">
        <f t="shared" ca="1" si="789"/>
        <v>3</v>
      </c>
      <c r="R8305">
        <f t="shared" ca="1" si="790"/>
        <v>3</v>
      </c>
      <c r="T8305">
        <f t="shared" ca="1" si="786"/>
        <v>11233</v>
      </c>
    </row>
    <row r="8306" spans="14:20">
      <c r="N8306">
        <f t="shared" ca="1" si="791"/>
        <v>1</v>
      </c>
      <c r="O8306">
        <f t="shared" ca="1" si="787"/>
        <v>8</v>
      </c>
      <c r="P8306">
        <f t="shared" ca="1" si="788"/>
        <v>4</v>
      </c>
      <c r="Q8306">
        <f t="shared" ca="1" si="789"/>
        <v>5</v>
      </c>
      <c r="R8306">
        <f t="shared" ca="1" si="790"/>
        <v>9</v>
      </c>
      <c r="T8306">
        <f t="shared" ca="1" si="786"/>
        <v>18459</v>
      </c>
    </row>
    <row r="8307" spans="14:20">
      <c r="N8307">
        <f t="shared" ca="1" si="791"/>
        <v>4</v>
      </c>
      <c r="O8307">
        <f t="shared" ca="1" si="787"/>
        <v>5</v>
      </c>
      <c r="P8307">
        <f t="shared" ca="1" si="788"/>
        <v>2</v>
      </c>
      <c r="Q8307">
        <f t="shared" ca="1" si="789"/>
        <v>7</v>
      </c>
      <c r="R8307">
        <f t="shared" ca="1" si="790"/>
        <v>6</v>
      </c>
      <c r="T8307">
        <f t="shared" ca="1" si="786"/>
        <v>45276</v>
      </c>
    </row>
    <row r="8308" spans="14:20">
      <c r="N8308">
        <f t="shared" ca="1" si="791"/>
        <v>9</v>
      </c>
      <c r="O8308">
        <f t="shared" ca="1" si="787"/>
        <v>2</v>
      </c>
      <c r="P8308">
        <f t="shared" ca="1" si="788"/>
        <v>6</v>
      </c>
      <c r="Q8308">
        <f t="shared" ca="1" si="789"/>
        <v>8</v>
      </c>
      <c r="R8308">
        <f t="shared" ca="1" si="790"/>
        <v>2</v>
      </c>
      <c r="T8308">
        <f t="shared" ca="1" si="786"/>
        <v>92682</v>
      </c>
    </row>
    <row r="8309" spans="14:20">
      <c r="N8309">
        <f t="shared" ca="1" si="791"/>
        <v>2</v>
      </c>
      <c r="O8309">
        <f t="shared" ca="1" si="787"/>
        <v>2</v>
      </c>
      <c r="P8309">
        <f t="shared" ca="1" si="788"/>
        <v>7</v>
      </c>
      <c r="Q8309">
        <f t="shared" ca="1" si="789"/>
        <v>8</v>
      </c>
      <c r="R8309">
        <f t="shared" ca="1" si="790"/>
        <v>2</v>
      </c>
      <c r="T8309">
        <f t="shared" ca="1" si="786"/>
        <v>22782</v>
      </c>
    </row>
    <row r="8310" spans="14:20">
      <c r="N8310">
        <f t="shared" ca="1" si="791"/>
        <v>2</v>
      </c>
      <c r="O8310">
        <f t="shared" ca="1" si="787"/>
        <v>4</v>
      </c>
      <c r="P8310">
        <f t="shared" ca="1" si="788"/>
        <v>6</v>
      </c>
      <c r="Q8310">
        <f t="shared" ca="1" si="789"/>
        <v>2</v>
      </c>
      <c r="R8310">
        <f t="shared" ca="1" si="790"/>
        <v>4</v>
      </c>
      <c r="T8310">
        <f t="shared" ca="1" si="786"/>
        <v>24624</v>
      </c>
    </row>
    <row r="8311" spans="14:20">
      <c r="N8311">
        <f t="shared" ca="1" si="791"/>
        <v>2</v>
      </c>
      <c r="O8311">
        <f t="shared" ca="1" si="787"/>
        <v>4</v>
      </c>
      <c r="P8311">
        <f t="shared" ca="1" si="788"/>
        <v>0</v>
      </c>
      <c r="Q8311">
        <f t="shared" ca="1" si="789"/>
        <v>4</v>
      </c>
      <c r="R8311">
        <f t="shared" ca="1" si="790"/>
        <v>3</v>
      </c>
      <c r="T8311">
        <f t="shared" ca="1" si="786"/>
        <v>24043</v>
      </c>
    </row>
    <row r="8312" spans="14:20">
      <c r="N8312">
        <f t="shared" ca="1" si="791"/>
        <v>2</v>
      </c>
      <c r="O8312">
        <f t="shared" ca="1" si="787"/>
        <v>3</v>
      </c>
      <c r="P8312">
        <f t="shared" ca="1" si="788"/>
        <v>6</v>
      </c>
      <c r="Q8312">
        <f t="shared" ca="1" si="789"/>
        <v>9</v>
      </c>
      <c r="R8312">
        <f t="shared" ca="1" si="790"/>
        <v>8</v>
      </c>
      <c r="T8312">
        <f t="shared" ca="1" si="786"/>
        <v>23698</v>
      </c>
    </row>
    <row r="8313" spans="14:20">
      <c r="N8313">
        <f t="shared" ca="1" si="791"/>
        <v>4</v>
      </c>
      <c r="O8313">
        <f t="shared" ca="1" si="787"/>
        <v>7</v>
      </c>
      <c r="P8313">
        <f t="shared" ca="1" si="788"/>
        <v>7</v>
      </c>
      <c r="Q8313">
        <f t="shared" ca="1" si="789"/>
        <v>1</v>
      </c>
      <c r="R8313">
        <f t="shared" ca="1" si="790"/>
        <v>1</v>
      </c>
      <c r="T8313">
        <f t="shared" ca="1" si="786"/>
        <v>47711</v>
      </c>
    </row>
    <row r="8314" spans="14:20">
      <c r="N8314">
        <f t="shared" ca="1" si="791"/>
        <v>2</v>
      </c>
      <c r="O8314">
        <f t="shared" ca="1" si="787"/>
        <v>7</v>
      </c>
      <c r="P8314">
        <f t="shared" ca="1" si="788"/>
        <v>5</v>
      </c>
      <c r="Q8314">
        <f t="shared" ca="1" si="789"/>
        <v>1</v>
      </c>
      <c r="R8314">
        <f t="shared" ca="1" si="790"/>
        <v>0</v>
      </c>
      <c r="T8314">
        <f t="shared" ca="1" si="786"/>
        <v>27510</v>
      </c>
    </row>
    <row r="8315" spans="14:20">
      <c r="N8315">
        <f t="shared" ca="1" si="791"/>
        <v>2</v>
      </c>
      <c r="O8315">
        <f t="shared" ca="1" si="787"/>
        <v>1</v>
      </c>
      <c r="P8315">
        <f t="shared" ca="1" si="788"/>
        <v>2</v>
      </c>
      <c r="Q8315">
        <f t="shared" ca="1" si="789"/>
        <v>7</v>
      </c>
      <c r="R8315">
        <f t="shared" ca="1" si="790"/>
        <v>7</v>
      </c>
      <c r="T8315">
        <f t="shared" ca="1" si="786"/>
        <v>21277</v>
      </c>
    </row>
    <row r="8316" spans="14:20">
      <c r="N8316">
        <f t="shared" ca="1" si="791"/>
        <v>2</v>
      </c>
      <c r="O8316">
        <f t="shared" ca="1" si="787"/>
        <v>7</v>
      </c>
      <c r="P8316">
        <f t="shared" ca="1" si="788"/>
        <v>3</v>
      </c>
      <c r="Q8316">
        <f t="shared" ca="1" si="789"/>
        <v>6</v>
      </c>
      <c r="R8316">
        <f t="shared" ca="1" si="790"/>
        <v>8</v>
      </c>
      <c r="T8316">
        <f t="shared" ca="1" si="786"/>
        <v>27368</v>
      </c>
    </row>
    <row r="8317" spans="14:20">
      <c r="N8317">
        <f t="shared" ca="1" si="791"/>
        <v>1</v>
      </c>
      <c r="O8317">
        <f t="shared" ca="1" si="787"/>
        <v>3</v>
      </c>
      <c r="P8317">
        <f t="shared" ca="1" si="788"/>
        <v>4</v>
      </c>
      <c r="Q8317">
        <f t="shared" ca="1" si="789"/>
        <v>4</v>
      </c>
      <c r="R8317">
        <f t="shared" ca="1" si="790"/>
        <v>3</v>
      </c>
      <c r="T8317">
        <f t="shared" ca="1" si="786"/>
        <v>13443</v>
      </c>
    </row>
    <row r="8318" spans="14:20">
      <c r="N8318">
        <f t="shared" ca="1" si="791"/>
        <v>1</v>
      </c>
      <c r="O8318">
        <f t="shared" ca="1" si="787"/>
        <v>6</v>
      </c>
      <c r="P8318">
        <f t="shared" ca="1" si="788"/>
        <v>4</v>
      </c>
      <c r="Q8318">
        <f t="shared" ca="1" si="789"/>
        <v>1</v>
      </c>
      <c r="R8318">
        <f t="shared" ca="1" si="790"/>
        <v>2</v>
      </c>
      <c r="T8318">
        <f t="shared" ca="1" si="786"/>
        <v>16412</v>
      </c>
    </row>
    <row r="8319" spans="14:20">
      <c r="N8319">
        <f t="shared" ca="1" si="791"/>
        <v>3</v>
      </c>
      <c r="O8319">
        <f t="shared" ca="1" si="787"/>
        <v>4</v>
      </c>
      <c r="P8319">
        <f t="shared" ca="1" si="788"/>
        <v>1</v>
      </c>
      <c r="Q8319">
        <f t="shared" ca="1" si="789"/>
        <v>1</v>
      </c>
      <c r="R8319">
        <f t="shared" ca="1" si="790"/>
        <v>9</v>
      </c>
      <c r="T8319">
        <f t="shared" ca="1" si="786"/>
        <v>34119</v>
      </c>
    </row>
    <row r="8320" spans="14:20">
      <c r="N8320">
        <f t="shared" ca="1" si="791"/>
        <v>2</v>
      </c>
      <c r="O8320">
        <f t="shared" ca="1" si="787"/>
        <v>5</v>
      </c>
      <c r="P8320">
        <f t="shared" ca="1" si="788"/>
        <v>2</v>
      </c>
      <c r="Q8320">
        <f t="shared" ca="1" si="789"/>
        <v>1</v>
      </c>
      <c r="R8320">
        <f t="shared" ca="1" si="790"/>
        <v>4</v>
      </c>
      <c r="T8320">
        <f t="shared" ca="1" si="786"/>
        <v>25214</v>
      </c>
    </row>
    <row r="8321" spans="14:20">
      <c r="N8321">
        <f t="shared" ca="1" si="791"/>
        <v>3</v>
      </c>
      <c r="O8321">
        <f t="shared" ca="1" si="787"/>
        <v>4</v>
      </c>
      <c r="P8321">
        <f t="shared" ca="1" si="788"/>
        <v>6</v>
      </c>
      <c r="Q8321">
        <f t="shared" ca="1" si="789"/>
        <v>1</v>
      </c>
      <c r="R8321">
        <f t="shared" ca="1" si="790"/>
        <v>0</v>
      </c>
      <c r="T8321">
        <f t="shared" ca="1" si="786"/>
        <v>34610</v>
      </c>
    </row>
    <row r="8322" spans="14:20">
      <c r="N8322">
        <f t="shared" ca="1" si="791"/>
        <v>1</v>
      </c>
      <c r="O8322">
        <f t="shared" ca="1" si="787"/>
        <v>4</v>
      </c>
      <c r="P8322">
        <f t="shared" ca="1" si="788"/>
        <v>4</v>
      </c>
      <c r="Q8322">
        <f t="shared" ca="1" si="789"/>
        <v>7</v>
      </c>
      <c r="R8322">
        <f t="shared" ca="1" si="790"/>
        <v>3</v>
      </c>
      <c r="T8322">
        <f t="shared" ca="1" si="786"/>
        <v>14473</v>
      </c>
    </row>
    <row r="8323" spans="14:20">
      <c r="N8323">
        <f t="shared" ca="1" si="791"/>
        <v>3</v>
      </c>
      <c r="O8323">
        <f t="shared" ca="1" si="787"/>
        <v>5</v>
      </c>
      <c r="P8323">
        <f t="shared" ca="1" si="788"/>
        <v>4</v>
      </c>
      <c r="Q8323">
        <f t="shared" ca="1" si="789"/>
        <v>2</v>
      </c>
      <c r="R8323">
        <f t="shared" ca="1" si="790"/>
        <v>9</v>
      </c>
      <c r="T8323">
        <f t="shared" ca="1" si="786"/>
        <v>35429</v>
      </c>
    </row>
    <row r="8324" spans="14:20">
      <c r="N8324">
        <f t="shared" ca="1" si="791"/>
        <v>5</v>
      </c>
      <c r="O8324">
        <f t="shared" ca="1" si="787"/>
        <v>7</v>
      </c>
      <c r="P8324">
        <f t="shared" ca="1" si="788"/>
        <v>3</v>
      </c>
      <c r="Q8324">
        <f t="shared" ca="1" si="789"/>
        <v>8</v>
      </c>
      <c r="R8324">
        <f t="shared" ca="1" si="790"/>
        <v>1</v>
      </c>
      <c r="T8324">
        <f t="shared" ref="T8324:T8387" ca="1" si="792">1*(N8324&amp;O8324&amp;P8324&amp;Q8324&amp;R8324)</f>
        <v>57381</v>
      </c>
    </row>
    <row r="8325" spans="14:20">
      <c r="N8325">
        <f t="shared" ca="1" si="791"/>
        <v>3</v>
      </c>
      <c r="O8325">
        <f t="shared" ca="1" si="787"/>
        <v>4</v>
      </c>
      <c r="P8325">
        <f t="shared" ca="1" si="788"/>
        <v>1</v>
      </c>
      <c r="Q8325">
        <f t="shared" ca="1" si="789"/>
        <v>5</v>
      </c>
      <c r="R8325">
        <f t="shared" ca="1" si="790"/>
        <v>7</v>
      </c>
      <c r="T8325">
        <f t="shared" ca="1" si="792"/>
        <v>34157</v>
      </c>
    </row>
    <row r="8326" spans="14:20">
      <c r="N8326">
        <f t="shared" ca="1" si="791"/>
        <v>1</v>
      </c>
      <c r="O8326">
        <f t="shared" ca="1" si="787"/>
        <v>5</v>
      </c>
      <c r="P8326">
        <f t="shared" ca="1" si="788"/>
        <v>3</v>
      </c>
      <c r="Q8326">
        <f t="shared" ca="1" si="789"/>
        <v>4</v>
      </c>
      <c r="R8326">
        <f t="shared" ca="1" si="790"/>
        <v>4</v>
      </c>
      <c r="T8326">
        <f t="shared" ca="1" si="792"/>
        <v>15344</v>
      </c>
    </row>
    <row r="8327" spans="14:20">
      <c r="N8327">
        <f t="shared" ca="1" si="791"/>
        <v>6</v>
      </c>
      <c r="O8327">
        <f t="shared" ca="1" si="787"/>
        <v>7</v>
      </c>
      <c r="P8327">
        <f t="shared" ca="1" si="788"/>
        <v>0</v>
      </c>
      <c r="Q8327">
        <f t="shared" ca="1" si="789"/>
        <v>1</v>
      </c>
      <c r="R8327">
        <f t="shared" ca="1" si="790"/>
        <v>6</v>
      </c>
      <c r="T8327">
        <f t="shared" ca="1" si="792"/>
        <v>67016</v>
      </c>
    </row>
    <row r="8328" spans="14:20">
      <c r="N8328">
        <f t="shared" ca="1" si="791"/>
        <v>1</v>
      </c>
      <c r="O8328">
        <f t="shared" ca="1" si="787"/>
        <v>8</v>
      </c>
      <c r="P8328">
        <f t="shared" ca="1" si="788"/>
        <v>5</v>
      </c>
      <c r="Q8328">
        <f t="shared" ca="1" si="789"/>
        <v>6</v>
      </c>
      <c r="R8328">
        <f t="shared" ca="1" si="790"/>
        <v>2</v>
      </c>
      <c r="T8328">
        <f t="shared" ca="1" si="792"/>
        <v>18562</v>
      </c>
    </row>
    <row r="8329" spans="14:20">
      <c r="N8329">
        <f t="shared" ca="1" si="791"/>
        <v>2</v>
      </c>
      <c r="O8329">
        <f t="shared" ref="O8329:O8392" ca="1" si="793">MATCH(RAND(),I$3:I$13)-1</f>
        <v>6</v>
      </c>
      <c r="P8329">
        <f t="shared" ref="P8329:P8392" ca="1" si="794">MATCH(RAND(),J$3:J$13)-1</f>
        <v>7</v>
      </c>
      <c r="Q8329">
        <f t="shared" ref="Q8329:Q8392" ca="1" si="795">MATCH(RAND(),K$3:K$13)-1</f>
        <v>7</v>
      </c>
      <c r="R8329">
        <f t="shared" ref="R8329:R8392" ca="1" si="796">MATCH(RAND(),L$3:L$13)-1</f>
        <v>7</v>
      </c>
      <c r="T8329">
        <f t="shared" ca="1" si="792"/>
        <v>26777</v>
      </c>
    </row>
    <row r="8330" spans="14:20">
      <c r="N8330">
        <f t="shared" ca="1" si="791"/>
        <v>7</v>
      </c>
      <c r="O8330">
        <f t="shared" ca="1" si="793"/>
        <v>8</v>
      </c>
      <c r="P8330">
        <f t="shared" ca="1" si="794"/>
        <v>6</v>
      </c>
      <c r="Q8330">
        <f t="shared" ca="1" si="795"/>
        <v>1</v>
      </c>
      <c r="R8330">
        <f t="shared" ca="1" si="796"/>
        <v>4</v>
      </c>
      <c r="T8330">
        <f t="shared" ca="1" si="792"/>
        <v>78614</v>
      </c>
    </row>
    <row r="8331" spans="14:20">
      <c r="N8331">
        <f t="shared" ca="1" si="791"/>
        <v>3</v>
      </c>
      <c r="O8331">
        <f t="shared" ca="1" si="793"/>
        <v>2</v>
      </c>
      <c r="P8331">
        <f t="shared" ca="1" si="794"/>
        <v>5</v>
      </c>
      <c r="Q8331">
        <f t="shared" ca="1" si="795"/>
        <v>8</v>
      </c>
      <c r="R8331">
        <f t="shared" ca="1" si="796"/>
        <v>1</v>
      </c>
      <c r="T8331">
        <f t="shared" ca="1" si="792"/>
        <v>32581</v>
      </c>
    </row>
    <row r="8332" spans="14:20">
      <c r="N8332">
        <f t="shared" ca="1" si="791"/>
        <v>2</v>
      </c>
      <c r="O8332">
        <f t="shared" ca="1" si="793"/>
        <v>9</v>
      </c>
      <c r="P8332">
        <f t="shared" ca="1" si="794"/>
        <v>8</v>
      </c>
      <c r="Q8332">
        <f t="shared" ca="1" si="795"/>
        <v>2</v>
      </c>
      <c r="R8332">
        <f t="shared" ca="1" si="796"/>
        <v>5</v>
      </c>
      <c r="T8332">
        <f t="shared" ca="1" si="792"/>
        <v>29825</v>
      </c>
    </row>
    <row r="8333" spans="14:20">
      <c r="N8333">
        <f t="shared" ca="1" si="791"/>
        <v>1</v>
      </c>
      <c r="O8333">
        <f t="shared" ca="1" si="793"/>
        <v>8</v>
      </c>
      <c r="P8333">
        <f t="shared" ca="1" si="794"/>
        <v>5</v>
      </c>
      <c r="Q8333">
        <f t="shared" ca="1" si="795"/>
        <v>1</v>
      </c>
      <c r="R8333">
        <f t="shared" ca="1" si="796"/>
        <v>0</v>
      </c>
      <c r="T8333">
        <f t="shared" ca="1" si="792"/>
        <v>18510</v>
      </c>
    </row>
    <row r="8334" spans="14:20">
      <c r="N8334">
        <f t="shared" ca="1" si="791"/>
        <v>1</v>
      </c>
      <c r="O8334">
        <f t="shared" ca="1" si="793"/>
        <v>6</v>
      </c>
      <c r="P8334">
        <f t="shared" ca="1" si="794"/>
        <v>8</v>
      </c>
      <c r="Q8334">
        <f t="shared" ca="1" si="795"/>
        <v>5</v>
      </c>
      <c r="R8334">
        <f t="shared" ca="1" si="796"/>
        <v>0</v>
      </c>
      <c r="T8334">
        <f t="shared" ca="1" si="792"/>
        <v>16850</v>
      </c>
    </row>
    <row r="8335" spans="14:20">
      <c r="N8335">
        <f t="shared" ca="1" si="791"/>
        <v>4</v>
      </c>
      <c r="O8335">
        <f t="shared" ca="1" si="793"/>
        <v>0</v>
      </c>
      <c r="P8335">
        <f t="shared" ca="1" si="794"/>
        <v>3</v>
      </c>
      <c r="Q8335">
        <f t="shared" ca="1" si="795"/>
        <v>5</v>
      </c>
      <c r="R8335">
        <f t="shared" ca="1" si="796"/>
        <v>9</v>
      </c>
      <c r="T8335">
        <f t="shared" ca="1" si="792"/>
        <v>40359</v>
      </c>
    </row>
    <row r="8336" spans="14:20">
      <c r="N8336">
        <f t="shared" ca="1" si="791"/>
        <v>7</v>
      </c>
      <c r="O8336">
        <f t="shared" ca="1" si="793"/>
        <v>5</v>
      </c>
      <c r="P8336">
        <f t="shared" ca="1" si="794"/>
        <v>5</v>
      </c>
      <c r="Q8336">
        <f t="shared" ca="1" si="795"/>
        <v>0</v>
      </c>
      <c r="R8336">
        <f t="shared" ca="1" si="796"/>
        <v>2</v>
      </c>
      <c r="T8336">
        <f t="shared" ca="1" si="792"/>
        <v>75502</v>
      </c>
    </row>
    <row r="8337" spans="14:20">
      <c r="N8337">
        <f t="shared" ca="1" si="791"/>
        <v>6</v>
      </c>
      <c r="O8337">
        <f t="shared" ca="1" si="793"/>
        <v>4</v>
      </c>
      <c r="P8337">
        <f t="shared" ca="1" si="794"/>
        <v>2</v>
      </c>
      <c r="Q8337">
        <f t="shared" ca="1" si="795"/>
        <v>0</v>
      </c>
      <c r="R8337">
        <f t="shared" ca="1" si="796"/>
        <v>8</v>
      </c>
      <c r="T8337">
        <f t="shared" ca="1" si="792"/>
        <v>64208</v>
      </c>
    </row>
    <row r="8338" spans="14:20">
      <c r="N8338">
        <f t="shared" ca="1" si="791"/>
        <v>1</v>
      </c>
      <c r="O8338">
        <f t="shared" ca="1" si="793"/>
        <v>6</v>
      </c>
      <c r="P8338">
        <f t="shared" ca="1" si="794"/>
        <v>4</v>
      </c>
      <c r="Q8338">
        <f t="shared" ca="1" si="795"/>
        <v>3</v>
      </c>
      <c r="R8338">
        <f t="shared" ca="1" si="796"/>
        <v>4</v>
      </c>
      <c r="T8338">
        <f t="shared" ca="1" si="792"/>
        <v>16434</v>
      </c>
    </row>
    <row r="8339" spans="14:20">
      <c r="N8339">
        <f t="shared" ca="1" si="791"/>
        <v>7</v>
      </c>
      <c r="O8339">
        <f t="shared" ca="1" si="793"/>
        <v>4</v>
      </c>
      <c r="P8339">
        <f t="shared" ca="1" si="794"/>
        <v>0</v>
      </c>
      <c r="Q8339">
        <f t="shared" ca="1" si="795"/>
        <v>4</v>
      </c>
      <c r="R8339">
        <f t="shared" ca="1" si="796"/>
        <v>9</v>
      </c>
      <c r="T8339">
        <f t="shared" ca="1" si="792"/>
        <v>74049</v>
      </c>
    </row>
    <row r="8340" spans="14:20">
      <c r="N8340">
        <f t="shared" ca="1" si="791"/>
        <v>1</v>
      </c>
      <c r="O8340">
        <f t="shared" ca="1" si="793"/>
        <v>3</v>
      </c>
      <c r="P8340">
        <f t="shared" ca="1" si="794"/>
        <v>0</v>
      </c>
      <c r="Q8340">
        <f t="shared" ca="1" si="795"/>
        <v>2</v>
      </c>
      <c r="R8340">
        <f t="shared" ca="1" si="796"/>
        <v>4</v>
      </c>
      <c r="T8340">
        <f t="shared" ca="1" si="792"/>
        <v>13024</v>
      </c>
    </row>
    <row r="8341" spans="14:20">
      <c r="N8341">
        <f t="shared" ca="1" si="791"/>
        <v>1</v>
      </c>
      <c r="O8341">
        <f t="shared" ca="1" si="793"/>
        <v>0</v>
      </c>
      <c r="P8341">
        <f t="shared" ca="1" si="794"/>
        <v>3</v>
      </c>
      <c r="Q8341">
        <f t="shared" ca="1" si="795"/>
        <v>4</v>
      </c>
      <c r="R8341">
        <f t="shared" ca="1" si="796"/>
        <v>6</v>
      </c>
      <c r="T8341">
        <f t="shared" ca="1" si="792"/>
        <v>10346</v>
      </c>
    </row>
    <row r="8342" spans="14:20">
      <c r="N8342">
        <f t="shared" ca="1" si="791"/>
        <v>1</v>
      </c>
      <c r="O8342">
        <f t="shared" ca="1" si="793"/>
        <v>4</v>
      </c>
      <c r="P8342">
        <f t="shared" ca="1" si="794"/>
        <v>9</v>
      </c>
      <c r="Q8342">
        <f t="shared" ca="1" si="795"/>
        <v>4</v>
      </c>
      <c r="R8342">
        <f t="shared" ca="1" si="796"/>
        <v>1</v>
      </c>
      <c r="T8342">
        <f t="shared" ca="1" si="792"/>
        <v>14941</v>
      </c>
    </row>
    <row r="8343" spans="14:20">
      <c r="N8343">
        <f t="shared" ca="1" si="791"/>
        <v>3</v>
      </c>
      <c r="O8343">
        <f t="shared" ca="1" si="793"/>
        <v>1</v>
      </c>
      <c r="P8343">
        <f t="shared" ca="1" si="794"/>
        <v>6</v>
      </c>
      <c r="Q8343">
        <f t="shared" ca="1" si="795"/>
        <v>1</v>
      </c>
      <c r="R8343">
        <f t="shared" ca="1" si="796"/>
        <v>4</v>
      </c>
      <c r="T8343">
        <f t="shared" ca="1" si="792"/>
        <v>31614</v>
      </c>
    </row>
    <row r="8344" spans="14:20">
      <c r="N8344">
        <f t="shared" ca="1" si="791"/>
        <v>1</v>
      </c>
      <c r="O8344">
        <f t="shared" ca="1" si="793"/>
        <v>4</v>
      </c>
      <c r="P8344">
        <f t="shared" ca="1" si="794"/>
        <v>3</v>
      </c>
      <c r="Q8344">
        <f t="shared" ca="1" si="795"/>
        <v>6</v>
      </c>
      <c r="R8344">
        <f t="shared" ca="1" si="796"/>
        <v>1</v>
      </c>
      <c r="T8344">
        <f t="shared" ca="1" si="792"/>
        <v>14361</v>
      </c>
    </row>
    <row r="8345" spans="14:20">
      <c r="N8345">
        <f t="shared" ca="1" si="791"/>
        <v>1</v>
      </c>
      <c r="O8345">
        <f t="shared" ca="1" si="793"/>
        <v>3</v>
      </c>
      <c r="P8345">
        <f t="shared" ca="1" si="794"/>
        <v>8</v>
      </c>
      <c r="Q8345">
        <f t="shared" ca="1" si="795"/>
        <v>1</v>
      </c>
      <c r="R8345">
        <f t="shared" ca="1" si="796"/>
        <v>8</v>
      </c>
      <c r="T8345">
        <f t="shared" ca="1" si="792"/>
        <v>13818</v>
      </c>
    </row>
    <row r="8346" spans="14:20">
      <c r="N8346">
        <f t="shared" ca="1" si="791"/>
        <v>1</v>
      </c>
      <c r="O8346">
        <f t="shared" ca="1" si="793"/>
        <v>5</v>
      </c>
      <c r="P8346">
        <f t="shared" ca="1" si="794"/>
        <v>5</v>
      </c>
      <c r="Q8346">
        <f t="shared" ca="1" si="795"/>
        <v>2</v>
      </c>
      <c r="R8346">
        <f t="shared" ca="1" si="796"/>
        <v>8</v>
      </c>
      <c r="T8346">
        <f t="shared" ca="1" si="792"/>
        <v>15528</v>
      </c>
    </row>
    <row r="8347" spans="14:20">
      <c r="N8347">
        <f t="shared" ca="1" si="791"/>
        <v>3</v>
      </c>
      <c r="O8347">
        <f t="shared" ca="1" si="793"/>
        <v>4</v>
      </c>
      <c r="P8347">
        <f t="shared" ca="1" si="794"/>
        <v>4</v>
      </c>
      <c r="Q8347">
        <f t="shared" ca="1" si="795"/>
        <v>4</v>
      </c>
      <c r="R8347">
        <f t="shared" ca="1" si="796"/>
        <v>5</v>
      </c>
      <c r="T8347">
        <f t="shared" ca="1" si="792"/>
        <v>34445</v>
      </c>
    </row>
    <row r="8348" spans="14:20">
      <c r="N8348">
        <f t="shared" ca="1" si="791"/>
        <v>1</v>
      </c>
      <c r="O8348">
        <f t="shared" ca="1" si="793"/>
        <v>5</v>
      </c>
      <c r="P8348">
        <f t="shared" ca="1" si="794"/>
        <v>1</v>
      </c>
      <c r="Q8348">
        <f t="shared" ca="1" si="795"/>
        <v>7</v>
      </c>
      <c r="R8348">
        <f t="shared" ca="1" si="796"/>
        <v>6</v>
      </c>
      <c r="T8348">
        <f t="shared" ca="1" si="792"/>
        <v>15176</v>
      </c>
    </row>
    <row r="8349" spans="14:20">
      <c r="N8349">
        <f t="shared" ca="1" si="791"/>
        <v>1</v>
      </c>
      <c r="O8349">
        <f t="shared" ca="1" si="793"/>
        <v>0</v>
      </c>
      <c r="P8349">
        <f t="shared" ca="1" si="794"/>
        <v>6</v>
      </c>
      <c r="Q8349">
        <f t="shared" ca="1" si="795"/>
        <v>5</v>
      </c>
      <c r="R8349">
        <f t="shared" ca="1" si="796"/>
        <v>7</v>
      </c>
      <c r="T8349">
        <f t="shared" ca="1" si="792"/>
        <v>10657</v>
      </c>
    </row>
    <row r="8350" spans="14:20">
      <c r="N8350">
        <f t="shared" ca="1" si="791"/>
        <v>3</v>
      </c>
      <c r="O8350">
        <f t="shared" ca="1" si="793"/>
        <v>7</v>
      </c>
      <c r="P8350">
        <f t="shared" ca="1" si="794"/>
        <v>3</v>
      </c>
      <c r="Q8350">
        <f t="shared" ca="1" si="795"/>
        <v>9</v>
      </c>
      <c r="R8350">
        <f t="shared" ca="1" si="796"/>
        <v>5</v>
      </c>
      <c r="T8350">
        <f t="shared" ca="1" si="792"/>
        <v>37395</v>
      </c>
    </row>
    <row r="8351" spans="14:20">
      <c r="N8351">
        <f t="shared" ca="1" si="791"/>
        <v>7</v>
      </c>
      <c r="O8351">
        <f t="shared" ca="1" si="793"/>
        <v>4</v>
      </c>
      <c r="P8351">
        <f t="shared" ca="1" si="794"/>
        <v>3</v>
      </c>
      <c r="Q8351">
        <f t="shared" ca="1" si="795"/>
        <v>0</v>
      </c>
      <c r="R8351">
        <f t="shared" ca="1" si="796"/>
        <v>4</v>
      </c>
      <c r="T8351">
        <f t="shared" ca="1" si="792"/>
        <v>74304</v>
      </c>
    </row>
    <row r="8352" spans="14:20">
      <c r="N8352">
        <f t="shared" ca="1" si="791"/>
        <v>7</v>
      </c>
      <c r="O8352">
        <f t="shared" ca="1" si="793"/>
        <v>4</v>
      </c>
      <c r="P8352">
        <f t="shared" ca="1" si="794"/>
        <v>7</v>
      </c>
      <c r="Q8352">
        <f t="shared" ca="1" si="795"/>
        <v>5</v>
      </c>
      <c r="R8352">
        <f t="shared" ca="1" si="796"/>
        <v>5</v>
      </c>
      <c r="T8352">
        <f t="shared" ca="1" si="792"/>
        <v>74755</v>
      </c>
    </row>
    <row r="8353" spans="14:20">
      <c r="N8353">
        <f t="shared" ca="1" si="791"/>
        <v>1</v>
      </c>
      <c r="O8353">
        <f t="shared" ca="1" si="793"/>
        <v>4</v>
      </c>
      <c r="P8353">
        <f t="shared" ca="1" si="794"/>
        <v>4</v>
      </c>
      <c r="Q8353">
        <f t="shared" ca="1" si="795"/>
        <v>3</v>
      </c>
      <c r="R8353">
        <f t="shared" ca="1" si="796"/>
        <v>3</v>
      </c>
      <c r="T8353">
        <f t="shared" ca="1" si="792"/>
        <v>14433</v>
      </c>
    </row>
    <row r="8354" spans="14:20">
      <c r="N8354">
        <f t="shared" ca="1" si="791"/>
        <v>6</v>
      </c>
      <c r="O8354">
        <f t="shared" ca="1" si="793"/>
        <v>3</v>
      </c>
      <c r="P8354">
        <f t="shared" ca="1" si="794"/>
        <v>1</v>
      </c>
      <c r="Q8354">
        <f t="shared" ca="1" si="795"/>
        <v>8</v>
      </c>
      <c r="R8354">
        <f t="shared" ca="1" si="796"/>
        <v>1</v>
      </c>
      <c r="T8354">
        <f t="shared" ca="1" si="792"/>
        <v>63181</v>
      </c>
    </row>
    <row r="8355" spans="14:20">
      <c r="N8355">
        <f t="shared" ref="N8355:N8418" ca="1" si="797">MATCH(RAND(),H$4:H$13)</f>
        <v>2</v>
      </c>
      <c r="O8355">
        <f t="shared" ca="1" si="793"/>
        <v>7</v>
      </c>
      <c r="P8355">
        <f t="shared" ca="1" si="794"/>
        <v>8</v>
      </c>
      <c r="Q8355">
        <f t="shared" ca="1" si="795"/>
        <v>2</v>
      </c>
      <c r="R8355">
        <f t="shared" ca="1" si="796"/>
        <v>1</v>
      </c>
      <c r="T8355">
        <f t="shared" ca="1" si="792"/>
        <v>27821</v>
      </c>
    </row>
    <row r="8356" spans="14:20">
      <c r="N8356">
        <f t="shared" ca="1" si="797"/>
        <v>5</v>
      </c>
      <c r="O8356">
        <f t="shared" ca="1" si="793"/>
        <v>0</v>
      </c>
      <c r="P8356">
        <f t="shared" ca="1" si="794"/>
        <v>4</v>
      </c>
      <c r="Q8356">
        <f t="shared" ca="1" si="795"/>
        <v>6</v>
      </c>
      <c r="R8356">
        <f t="shared" ca="1" si="796"/>
        <v>1</v>
      </c>
      <c r="T8356">
        <f t="shared" ca="1" si="792"/>
        <v>50461</v>
      </c>
    </row>
    <row r="8357" spans="14:20">
      <c r="N8357">
        <f t="shared" ca="1" si="797"/>
        <v>3</v>
      </c>
      <c r="O8357">
        <f t="shared" ca="1" si="793"/>
        <v>6</v>
      </c>
      <c r="P8357">
        <f t="shared" ca="1" si="794"/>
        <v>6</v>
      </c>
      <c r="Q8357">
        <f t="shared" ca="1" si="795"/>
        <v>0</v>
      </c>
      <c r="R8357">
        <f t="shared" ca="1" si="796"/>
        <v>2</v>
      </c>
      <c r="T8357">
        <f t="shared" ca="1" si="792"/>
        <v>36602</v>
      </c>
    </row>
    <row r="8358" spans="14:20">
      <c r="N8358">
        <f t="shared" ca="1" si="797"/>
        <v>2</v>
      </c>
      <c r="O8358">
        <f t="shared" ca="1" si="793"/>
        <v>0</v>
      </c>
      <c r="P8358">
        <f t="shared" ca="1" si="794"/>
        <v>1</v>
      </c>
      <c r="Q8358">
        <f t="shared" ca="1" si="795"/>
        <v>6</v>
      </c>
      <c r="R8358">
        <f t="shared" ca="1" si="796"/>
        <v>4</v>
      </c>
      <c r="T8358">
        <f t="shared" ca="1" si="792"/>
        <v>20164</v>
      </c>
    </row>
    <row r="8359" spans="14:20">
      <c r="N8359">
        <f t="shared" ca="1" si="797"/>
        <v>5</v>
      </c>
      <c r="O8359">
        <f t="shared" ca="1" si="793"/>
        <v>3</v>
      </c>
      <c r="P8359">
        <f t="shared" ca="1" si="794"/>
        <v>6</v>
      </c>
      <c r="Q8359">
        <f t="shared" ca="1" si="795"/>
        <v>1</v>
      </c>
      <c r="R8359">
        <f t="shared" ca="1" si="796"/>
        <v>3</v>
      </c>
      <c r="T8359">
        <f t="shared" ca="1" si="792"/>
        <v>53613</v>
      </c>
    </row>
    <row r="8360" spans="14:20">
      <c r="N8360">
        <f t="shared" ca="1" si="797"/>
        <v>1</v>
      </c>
      <c r="O8360">
        <f t="shared" ca="1" si="793"/>
        <v>2</v>
      </c>
      <c r="P8360">
        <f t="shared" ca="1" si="794"/>
        <v>8</v>
      </c>
      <c r="Q8360">
        <f t="shared" ca="1" si="795"/>
        <v>6</v>
      </c>
      <c r="R8360">
        <f t="shared" ca="1" si="796"/>
        <v>0</v>
      </c>
      <c r="T8360">
        <f t="shared" ca="1" si="792"/>
        <v>12860</v>
      </c>
    </row>
    <row r="8361" spans="14:20">
      <c r="N8361">
        <f t="shared" ca="1" si="797"/>
        <v>3</v>
      </c>
      <c r="O8361">
        <f t="shared" ca="1" si="793"/>
        <v>1</v>
      </c>
      <c r="P8361">
        <f t="shared" ca="1" si="794"/>
        <v>5</v>
      </c>
      <c r="Q8361">
        <f t="shared" ca="1" si="795"/>
        <v>8</v>
      </c>
      <c r="R8361">
        <f t="shared" ca="1" si="796"/>
        <v>5</v>
      </c>
      <c r="T8361">
        <f t="shared" ca="1" si="792"/>
        <v>31585</v>
      </c>
    </row>
    <row r="8362" spans="14:20">
      <c r="N8362">
        <f t="shared" ca="1" si="797"/>
        <v>1</v>
      </c>
      <c r="O8362">
        <f t="shared" ca="1" si="793"/>
        <v>7</v>
      </c>
      <c r="P8362">
        <f t="shared" ca="1" si="794"/>
        <v>1</v>
      </c>
      <c r="Q8362">
        <f t="shared" ca="1" si="795"/>
        <v>9</v>
      </c>
      <c r="R8362">
        <f t="shared" ca="1" si="796"/>
        <v>6</v>
      </c>
      <c r="T8362">
        <f t="shared" ca="1" si="792"/>
        <v>17196</v>
      </c>
    </row>
    <row r="8363" spans="14:20">
      <c r="N8363">
        <f t="shared" ca="1" si="797"/>
        <v>4</v>
      </c>
      <c r="O8363">
        <f t="shared" ca="1" si="793"/>
        <v>3</v>
      </c>
      <c r="P8363">
        <f t="shared" ca="1" si="794"/>
        <v>5</v>
      </c>
      <c r="Q8363">
        <f t="shared" ca="1" si="795"/>
        <v>8</v>
      </c>
      <c r="R8363">
        <f t="shared" ca="1" si="796"/>
        <v>5</v>
      </c>
      <c r="T8363">
        <f t="shared" ca="1" si="792"/>
        <v>43585</v>
      </c>
    </row>
    <row r="8364" spans="14:20">
      <c r="N8364">
        <f t="shared" ca="1" si="797"/>
        <v>3</v>
      </c>
      <c r="O8364">
        <f t="shared" ca="1" si="793"/>
        <v>9</v>
      </c>
      <c r="P8364">
        <f t="shared" ca="1" si="794"/>
        <v>3</v>
      </c>
      <c r="Q8364">
        <f t="shared" ca="1" si="795"/>
        <v>3</v>
      </c>
      <c r="R8364">
        <f t="shared" ca="1" si="796"/>
        <v>9</v>
      </c>
      <c r="T8364">
        <f t="shared" ca="1" si="792"/>
        <v>39339</v>
      </c>
    </row>
    <row r="8365" spans="14:20">
      <c r="N8365">
        <f t="shared" ca="1" si="797"/>
        <v>2</v>
      </c>
      <c r="O8365">
        <f t="shared" ca="1" si="793"/>
        <v>8</v>
      </c>
      <c r="P8365">
        <f t="shared" ca="1" si="794"/>
        <v>0</v>
      </c>
      <c r="Q8365">
        <f t="shared" ca="1" si="795"/>
        <v>3</v>
      </c>
      <c r="R8365">
        <f t="shared" ca="1" si="796"/>
        <v>2</v>
      </c>
      <c r="T8365">
        <f t="shared" ca="1" si="792"/>
        <v>28032</v>
      </c>
    </row>
    <row r="8366" spans="14:20">
      <c r="N8366">
        <f t="shared" ca="1" si="797"/>
        <v>1</v>
      </c>
      <c r="O8366">
        <f t="shared" ca="1" si="793"/>
        <v>4</v>
      </c>
      <c r="P8366">
        <f t="shared" ca="1" si="794"/>
        <v>7</v>
      </c>
      <c r="Q8366">
        <f t="shared" ca="1" si="795"/>
        <v>3</v>
      </c>
      <c r="R8366">
        <f t="shared" ca="1" si="796"/>
        <v>0</v>
      </c>
      <c r="T8366">
        <f t="shared" ca="1" si="792"/>
        <v>14730</v>
      </c>
    </row>
    <row r="8367" spans="14:20">
      <c r="N8367">
        <f t="shared" ca="1" si="797"/>
        <v>8</v>
      </c>
      <c r="O8367">
        <f t="shared" ca="1" si="793"/>
        <v>1</v>
      </c>
      <c r="P8367">
        <f t="shared" ca="1" si="794"/>
        <v>3</v>
      </c>
      <c r="Q8367">
        <f t="shared" ca="1" si="795"/>
        <v>0</v>
      </c>
      <c r="R8367">
        <f t="shared" ca="1" si="796"/>
        <v>5</v>
      </c>
      <c r="T8367">
        <f t="shared" ca="1" si="792"/>
        <v>81305</v>
      </c>
    </row>
    <row r="8368" spans="14:20">
      <c r="N8368">
        <f t="shared" ca="1" si="797"/>
        <v>5</v>
      </c>
      <c r="O8368">
        <f t="shared" ca="1" si="793"/>
        <v>1</v>
      </c>
      <c r="P8368">
        <f t="shared" ca="1" si="794"/>
        <v>5</v>
      </c>
      <c r="Q8368">
        <f t="shared" ca="1" si="795"/>
        <v>8</v>
      </c>
      <c r="R8368">
        <f t="shared" ca="1" si="796"/>
        <v>1</v>
      </c>
      <c r="T8368">
        <f t="shared" ca="1" si="792"/>
        <v>51581</v>
      </c>
    </row>
    <row r="8369" spans="14:20">
      <c r="N8369">
        <f t="shared" ca="1" si="797"/>
        <v>1</v>
      </c>
      <c r="O8369">
        <f t="shared" ca="1" si="793"/>
        <v>0</v>
      </c>
      <c r="P8369">
        <f t="shared" ca="1" si="794"/>
        <v>9</v>
      </c>
      <c r="Q8369">
        <f t="shared" ca="1" si="795"/>
        <v>7</v>
      </c>
      <c r="R8369">
        <f t="shared" ca="1" si="796"/>
        <v>7</v>
      </c>
      <c r="T8369">
        <f t="shared" ca="1" si="792"/>
        <v>10977</v>
      </c>
    </row>
    <row r="8370" spans="14:20">
      <c r="N8370">
        <f t="shared" ca="1" si="797"/>
        <v>7</v>
      </c>
      <c r="O8370">
        <f t="shared" ca="1" si="793"/>
        <v>7</v>
      </c>
      <c r="P8370">
        <f t="shared" ca="1" si="794"/>
        <v>0</v>
      </c>
      <c r="Q8370">
        <f t="shared" ca="1" si="795"/>
        <v>6</v>
      </c>
      <c r="R8370">
        <f t="shared" ca="1" si="796"/>
        <v>9</v>
      </c>
      <c r="T8370">
        <f t="shared" ca="1" si="792"/>
        <v>77069</v>
      </c>
    </row>
    <row r="8371" spans="14:20">
      <c r="N8371">
        <f t="shared" ca="1" si="797"/>
        <v>2</v>
      </c>
      <c r="O8371">
        <f t="shared" ca="1" si="793"/>
        <v>7</v>
      </c>
      <c r="P8371">
        <f t="shared" ca="1" si="794"/>
        <v>4</v>
      </c>
      <c r="Q8371">
        <f t="shared" ca="1" si="795"/>
        <v>0</v>
      </c>
      <c r="R8371">
        <f t="shared" ca="1" si="796"/>
        <v>7</v>
      </c>
      <c r="T8371">
        <f t="shared" ca="1" si="792"/>
        <v>27407</v>
      </c>
    </row>
    <row r="8372" spans="14:20">
      <c r="N8372">
        <f t="shared" ca="1" si="797"/>
        <v>5</v>
      </c>
      <c r="O8372">
        <f t="shared" ca="1" si="793"/>
        <v>1</v>
      </c>
      <c r="P8372">
        <f t="shared" ca="1" si="794"/>
        <v>0</v>
      </c>
      <c r="Q8372">
        <f t="shared" ca="1" si="795"/>
        <v>1</v>
      </c>
      <c r="R8372">
        <f t="shared" ca="1" si="796"/>
        <v>1</v>
      </c>
      <c r="T8372">
        <f t="shared" ca="1" si="792"/>
        <v>51011</v>
      </c>
    </row>
    <row r="8373" spans="14:20">
      <c r="N8373">
        <f t="shared" ca="1" si="797"/>
        <v>2</v>
      </c>
      <c r="O8373">
        <f t="shared" ca="1" si="793"/>
        <v>2</v>
      </c>
      <c r="P8373">
        <f t="shared" ca="1" si="794"/>
        <v>0</v>
      </c>
      <c r="Q8373">
        <f t="shared" ca="1" si="795"/>
        <v>8</v>
      </c>
      <c r="R8373">
        <f t="shared" ca="1" si="796"/>
        <v>2</v>
      </c>
      <c r="T8373">
        <f t="shared" ca="1" si="792"/>
        <v>22082</v>
      </c>
    </row>
    <row r="8374" spans="14:20">
      <c r="N8374">
        <f t="shared" ca="1" si="797"/>
        <v>1</v>
      </c>
      <c r="O8374">
        <f t="shared" ca="1" si="793"/>
        <v>0</v>
      </c>
      <c r="P8374">
        <f t="shared" ca="1" si="794"/>
        <v>1</v>
      </c>
      <c r="Q8374">
        <f t="shared" ca="1" si="795"/>
        <v>4</v>
      </c>
      <c r="R8374">
        <f t="shared" ca="1" si="796"/>
        <v>0</v>
      </c>
      <c r="T8374">
        <f t="shared" ca="1" si="792"/>
        <v>10140</v>
      </c>
    </row>
    <row r="8375" spans="14:20">
      <c r="N8375">
        <f t="shared" ca="1" si="797"/>
        <v>2</v>
      </c>
      <c r="O8375">
        <f t="shared" ca="1" si="793"/>
        <v>7</v>
      </c>
      <c r="P8375">
        <f t="shared" ca="1" si="794"/>
        <v>0</v>
      </c>
      <c r="Q8375">
        <f t="shared" ca="1" si="795"/>
        <v>7</v>
      </c>
      <c r="R8375">
        <f t="shared" ca="1" si="796"/>
        <v>2</v>
      </c>
      <c r="T8375">
        <f t="shared" ca="1" si="792"/>
        <v>27072</v>
      </c>
    </row>
    <row r="8376" spans="14:20">
      <c r="N8376">
        <f t="shared" ca="1" si="797"/>
        <v>2</v>
      </c>
      <c r="O8376">
        <f t="shared" ca="1" si="793"/>
        <v>3</v>
      </c>
      <c r="P8376">
        <f t="shared" ca="1" si="794"/>
        <v>8</v>
      </c>
      <c r="Q8376">
        <f t="shared" ca="1" si="795"/>
        <v>0</v>
      </c>
      <c r="R8376">
        <f t="shared" ca="1" si="796"/>
        <v>6</v>
      </c>
      <c r="T8376">
        <f t="shared" ca="1" si="792"/>
        <v>23806</v>
      </c>
    </row>
    <row r="8377" spans="14:20">
      <c r="N8377">
        <f t="shared" ca="1" si="797"/>
        <v>9</v>
      </c>
      <c r="O8377">
        <f t="shared" ca="1" si="793"/>
        <v>9</v>
      </c>
      <c r="P8377">
        <f t="shared" ca="1" si="794"/>
        <v>1</v>
      </c>
      <c r="Q8377">
        <f t="shared" ca="1" si="795"/>
        <v>9</v>
      </c>
      <c r="R8377">
        <f t="shared" ca="1" si="796"/>
        <v>7</v>
      </c>
      <c r="T8377">
        <f t="shared" ca="1" si="792"/>
        <v>99197</v>
      </c>
    </row>
    <row r="8378" spans="14:20">
      <c r="N8378">
        <f t="shared" ca="1" si="797"/>
        <v>1</v>
      </c>
      <c r="O8378">
        <f t="shared" ca="1" si="793"/>
        <v>4</v>
      </c>
      <c r="P8378">
        <f t="shared" ca="1" si="794"/>
        <v>4</v>
      </c>
      <c r="Q8378">
        <f t="shared" ca="1" si="795"/>
        <v>8</v>
      </c>
      <c r="R8378">
        <f t="shared" ca="1" si="796"/>
        <v>8</v>
      </c>
      <c r="T8378">
        <f t="shared" ca="1" si="792"/>
        <v>14488</v>
      </c>
    </row>
    <row r="8379" spans="14:20">
      <c r="N8379">
        <f t="shared" ca="1" si="797"/>
        <v>1</v>
      </c>
      <c r="O8379">
        <f t="shared" ca="1" si="793"/>
        <v>0</v>
      </c>
      <c r="P8379">
        <f t="shared" ca="1" si="794"/>
        <v>9</v>
      </c>
      <c r="Q8379">
        <f t="shared" ca="1" si="795"/>
        <v>3</v>
      </c>
      <c r="R8379">
        <f t="shared" ca="1" si="796"/>
        <v>1</v>
      </c>
      <c r="T8379">
        <f t="shared" ca="1" si="792"/>
        <v>10931</v>
      </c>
    </row>
    <row r="8380" spans="14:20">
      <c r="N8380">
        <f t="shared" ca="1" si="797"/>
        <v>3</v>
      </c>
      <c r="O8380">
        <f t="shared" ca="1" si="793"/>
        <v>1</v>
      </c>
      <c r="P8380">
        <f t="shared" ca="1" si="794"/>
        <v>2</v>
      </c>
      <c r="Q8380">
        <f t="shared" ca="1" si="795"/>
        <v>8</v>
      </c>
      <c r="R8380">
        <f t="shared" ca="1" si="796"/>
        <v>2</v>
      </c>
      <c r="T8380">
        <f t="shared" ca="1" si="792"/>
        <v>31282</v>
      </c>
    </row>
    <row r="8381" spans="14:20">
      <c r="N8381">
        <f t="shared" ca="1" si="797"/>
        <v>3</v>
      </c>
      <c r="O8381">
        <f t="shared" ca="1" si="793"/>
        <v>8</v>
      </c>
      <c r="P8381">
        <f t="shared" ca="1" si="794"/>
        <v>4</v>
      </c>
      <c r="Q8381">
        <f t="shared" ca="1" si="795"/>
        <v>3</v>
      </c>
      <c r="R8381">
        <f t="shared" ca="1" si="796"/>
        <v>5</v>
      </c>
      <c r="T8381">
        <f t="shared" ca="1" si="792"/>
        <v>38435</v>
      </c>
    </row>
    <row r="8382" spans="14:20">
      <c r="N8382">
        <f t="shared" ca="1" si="797"/>
        <v>8</v>
      </c>
      <c r="O8382">
        <f t="shared" ca="1" si="793"/>
        <v>7</v>
      </c>
      <c r="P8382">
        <f t="shared" ca="1" si="794"/>
        <v>0</v>
      </c>
      <c r="Q8382">
        <f t="shared" ca="1" si="795"/>
        <v>8</v>
      </c>
      <c r="R8382">
        <f t="shared" ca="1" si="796"/>
        <v>1</v>
      </c>
      <c r="T8382">
        <f t="shared" ca="1" si="792"/>
        <v>87081</v>
      </c>
    </row>
    <row r="8383" spans="14:20">
      <c r="N8383">
        <f t="shared" ca="1" si="797"/>
        <v>3</v>
      </c>
      <c r="O8383">
        <f t="shared" ca="1" si="793"/>
        <v>3</v>
      </c>
      <c r="P8383">
        <f t="shared" ca="1" si="794"/>
        <v>5</v>
      </c>
      <c r="Q8383">
        <f t="shared" ca="1" si="795"/>
        <v>6</v>
      </c>
      <c r="R8383">
        <f t="shared" ca="1" si="796"/>
        <v>9</v>
      </c>
      <c r="T8383">
        <f t="shared" ca="1" si="792"/>
        <v>33569</v>
      </c>
    </row>
    <row r="8384" spans="14:20">
      <c r="N8384">
        <f t="shared" ca="1" si="797"/>
        <v>1</v>
      </c>
      <c r="O8384">
        <f t="shared" ca="1" si="793"/>
        <v>1</v>
      </c>
      <c r="P8384">
        <f t="shared" ca="1" si="794"/>
        <v>1</v>
      </c>
      <c r="Q8384">
        <f t="shared" ca="1" si="795"/>
        <v>6</v>
      </c>
      <c r="R8384">
        <f t="shared" ca="1" si="796"/>
        <v>1</v>
      </c>
      <c r="T8384">
        <f t="shared" ca="1" si="792"/>
        <v>11161</v>
      </c>
    </row>
    <row r="8385" spans="14:20">
      <c r="N8385">
        <f t="shared" ca="1" si="797"/>
        <v>1</v>
      </c>
      <c r="O8385">
        <f t="shared" ca="1" si="793"/>
        <v>6</v>
      </c>
      <c r="P8385">
        <f t="shared" ca="1" si="794"/>
        <v>6</v>
      </c>
      <c r="Q8385">
        <f t="shared" ca="1" si="795"/>
        <v>0</v>
      </c>
      <c r="R8385">
        <f t="shared" ca="1" si="796"/>
        <v>2</v>
      </c>
      <c r="T8385">
        <f t="shared" ca="1" si="792"/>
        <v>16602</v>
      </c>
    </row>
    <row r="8386" spans="14:20">
      <c r="N8386">
        <f t="shared" ca="1" si="797"/>
        <v>1</v>
      </c>
      <c r="O8386">
        <f t="shared" ca="1" si="793"/>
        <v>0</v>
      </c>
      <c r="P8386">
        <f t="shared" ca="1" si="794"/>
        <v>5</v>
      </c>
      <c r="Q8386">
        <f t="shared" ca="1" si="795"/>
        <v>3</v>
      </c>
      <c r="R8386">
        <f t="shared" ca="1" si="796"/>
        <v>2</v>
      </c>
      <c r="T8386">
        <f t="shared" ca="1" si="792"/>
        <v>10532</v>
      </c>
    </row>
    <row r="8387" spans="14:20">
      <c r="N8387">
        <f t="shared" ca="1" si="797"/>
        <v>1</v>
      </c>
      <c r="O8387">
        <f t="shared" ca="1" si="793"/>
        <v>2</v>
      </c>
      <c r="P8387">
        <f t="shared" ca="1" si="794"/>
        <v>6</v>
      </c>
      <c r="Q8387">
        <f t="shared" ca="1" si="795"/>
        <v>2</v>
      </c>
      <c r="R8387">
        <f t="shared" ca="1" si="796"/>
        <v>1</v>
      </c>
      <c r="T8387">
        <f t="shared" ca="1" si="792"/>
        <v>12621</v>
      </c>
    </row>
    <row r="8388" spans="14:20">
      <c r="N8388">
        <f t="shared" ca="1" si="797"/>
        <v>3</v>
      </c>
      <c r="O8388">
        <f t="shared" ca="1" si="793"/>
        <v>3</v>
      </c>
      <c r="P8388">
        <f t="shared" ca="1" si="794"/>
        <v>9</v>
      </c>
      <c r="Q8388">
        <f t="shared" ca="1" si="795"/>
        <v>5</v>
      </c>
      <c r="R8388">
        <f t="shared" ca="1" si="796"/>
        <v>0</v>
      </c>
      <c r="T8388">
        <f t="shared" ref="T8388:T8451" ca="1" si="798">1*(N8388&amp;O8388&amp;P8388&amp;Q8388&amp;R8388)</f>
        <v>33950</v>
      </c>
    </row>
    <row r="8389" spans="14:20">
      <c r="N8389">
        <f t="shared" ca="1" si="797"/>
        <v>2</v>
      </c>
      <c r="O8389">
        <f t="shared" ca="1" si="793"/>
        <v>0</v>
      </c>
      <c r="P8389">
        <f t="shared" ca="1" si="794"/>
        <v>6</v>
      </c>
      <c r="Q8389">
        <f t="shared" ca="1" si="795"/>
        <v>1</v>
      </c>
      <c r="R8389">
        <f t="shared" ca="1" si="796"/>
        <v>0</v>
      </c>
      <c r="T8389">
        <f t="shared" ca="1" si="798"/>
        <v>20610</v>
      </c>
    </row>
    <row r="8390" spans="14:20">
      <c r="N8390">
        <f t="shared" ca="1" si="797"/>
        <v>1</v>
      </c>
      <c r="O8390">
        <f t="shared" ca="1" si="793"/>
        <v>0</v>
      </c>
      <c r="P8390">
        <f t="shared" ca="1" si="794"/>
        <v>3</v>
      </c>
      <c r="Q8390">
        <f t="shared" ca="1" si="795"/>
        <v>2</v>
      </c>
      <c r="R8390">
        <f t="shared" ca="1" si="796"/>
        <v>9</v>
      </c>
      <c r="T8390">
        <f t="shared" ca="1" si="798"/>
        <v>10329</v>
      </c>
    </row>
    <row r="8391" spans="14:20">
      <c r="N8391">
        <f t="shared" ca="1" si="797"/>
        <v>2</v>
      </c>
      <c r="O8391">
        <f t="shared" ca="1" si="793"/>
        <v>3</v>
      </c>
      <c r="P8391">
        <f t="shared" ca="1" si="794"/>
        <v>7</v>
      </c>
      <c r="Q8391">
        <f t="shared" ca="1" si="795"/>
        <v>4</v>
      </c>
      <c r="R8391">
        <f t="shared" ca="1" si="796"/>
        <v>4</v>
      </c>
      <c r="T8391">
        <f t="shared" ca="1" si="798"/>
        <v>23744</v>
      </c>
    </row>
    <row r="8392" spans="14:20">
      <c r="N8392">
        <f t="shared" ca="1" si="797"/>
        <v>1</v>
      </c>
      <c r="O8392">
        <f t="shared" ca="1" si="793"/>
        <v>6</v>
      </c>
      <c r="P8392">
        <f t="shared" ca="1" si="794"/>
        <v>2</v>
      </c>
      <c r="Q8392">
        <f t="shared" ca="1" si="795"/>
        <v>3</v>
      </c>
      <c r="R8392">
        <f t="shared" ca="1" si="796"/>
        <v>3</v>
      </c>
      <c r="T8392">
        <f t="shared" ca="1" si="798"/>
        <v>16233</v>
      </c>
    </row>
    <row r="8393" spans="14:20">
      <c r="N8393">
        <f t="shared" ca="1" si="797"/>
        <v>2</v>
      </c>
      <c r="O8393">
        <f t="shared" ref="O8393:O8456" ca="1" si="799">MATCH(RAND(),I$3:I$13)-1</f>
        <v>0</v>
      </c>
      <c r="P8393">
        <f t="shared" ref="P8393:P8456" ca="1" si="800">MATCH(RAND(),J$3:J$13)-1</f>
        <v>6</v>
      </c>
      <c r="Q8393">
        <f t="shared" ref="Q8393:Q8456" ca="1" si="801">MATCH(RAND(),K$3:K$13)-1</f>
        <v>7</v>
      </c>
      <c r="R8393">
        <f t="shared" ref="R8393:R8456" ca="1" si="802">MATCH(RAND(),L$3:L$13)-1</f>
        <v>5</v>
      </c>
      <c r="T8393">
        <f t="shared" ca="1" si="798"/>
        <v>20675</v>
      </c>
    </row>
    <row r="8394" spans="14:20">
      <c r="N8394">
        <f t="shared" ca="1" si="797"/>
        <v>1</v>
      </c>
      <c r="O8394">
        <f t="shared" ca="1" si="799"/>
        <v>5</v>
      </c>
      <c r="P8394">
        <f t="shared" ca="1" si="800"/>
        <v>4</v>
      </c>
      <c r="Q8394">
        <f t="shared" ca="1" si="801"/>
        <v>5</v>
      </c>
      <c r="R8394">
        <f t="shared" ca="1" si="802"/>
        <v>1</v>
      </c>
      <c r="T8394">
        <f t="shared" ca="1" si="798"/>
        <v>15451</v>
      </c>
    </row>
    <row r="8395" spans="14:20">
      <c r="N8395">
        <f t="shared" ca="1" si="797"/>
        <v>1</v>
      </c>
      <c r="O8395">
        <f t="shared" ca="1" si="799"/>
        <v>4</v>
      </c>
      <c r="P8395">
        <f t="shared" ca="1" si="800"/>
        <v>5</v>
      </c>
      <c r="Q8395">
        <f t="shared" ca="1" si="801"/>
        <v>8</v>
      </c>
      <c r="R8395">
        <f t="shared" ca="1" si="802"/>
        <v>8</v>
      </c>
      <c r="T8395">
        <f t="shared" ca="1" si="798"/>
        <v>14588</v>
      </c>
    </row>
    <row r="8396" spans="14:20">
      <c r="N8396">
        <f t="shared" ca="1" si="797"/>
        <v>1</v>
      </c>
      <c r="O8396">
        <f t="shared" ca="1" si="799"/>
        <v>8</v>
      </c>
      <c r="P8396">
        <f t="shared" ca="1" si="800"/>
        <v>8</v>
      </c>
      <c r="Q8396">
        <f t="shared" ca="1" si="801"/>
        <v>0</v>
      </c>
      <c r="R8396">
        <f t="shared" ca="1" si="802"/>
        <v>4</v>
      </c>
      <c r="T8396">
        <f t="shared" ca="1" si="798"/>
        <v>18804</v>
      </c>
    </row>
    <row r="8397" spans="14:20">
      <c r="N8397">
        <f t="shared" ca="1" si="797"/>
        <v>7</v>
      </c>
      <c r="O8397">
        <f t="shared" ca="1" si="799"/>
        <v>5</v>
      </c>
      <c r="P8397">
        <f t="shared" ca="1" si="800"/>
        <v>4</v>
      </c>
      <c r="Q8397">
        <f t="shared" ca="1" si="801"/>
        <v>3</v>
      </c>
      <c r="R8397">
        <f t="shared" ca="1" si="802"/>
        <v>0</v>
      </c>
      <c r="T8397">
        <f t="shared" ca="1" si="798"/>
        <v>75430</v>
      </c>
    </row>
    <row r="8398" spans="14:20">
      <c r="N8398">
        <f t="shared" ca="1" si="797"/>
        <v>5</v>
      </c>
      <c r="O8398">
        <f t="shared" ca="1" si="799"/>
        <v>9</v>
      </c>
      <c r="P8398">
        <f t="shared" ca="1" si="800"/>
        <v>9</v>
      </c>
      <c r="Q8398">
        <f t="shared" ca="1" si="801"/>
        <v>2</v>
      </c>
      <c r="R8398">
        <f t="shared" ca="1" si="802"/>
        <v>5</v>
      </c>
      <c r="T8398">
        <f t="shared" ca="1" si="798"/>
        <v>59925</v>
      </c>
    </row>
    <row r="8399" spans="14:20">
      <c r="N8399">
        <f t="shared" ca="1" si="797"/>
        <v>6</v>
      </c>
      <c r="O8399">
        <f t="shared" ca="1" si="799"/>
        <v>7</v>
      </c>
      <c r="P8399">
        <f t="shared" ca="1" si="800"/>
        <v>7</v>
      </c>
      <c r="Q8399">
        <f t="shared" ca="1" si="801"/>
        <v>9</v>
      </c>
      <c r="R8399">
        <f t="shared" ca="1" si="802"/>
        <v>4</v>
      </c>
      <c r="T8399">
        <f t="shared" ca="1" si="798"/>
        <v>67794</v>
      </c>
    </row>
    <row r="8400" spans="14:20">
      <c r="N8400">
        <f t="shared" ca="1" si="797"/>
        <v>1</v>
      </c>
      <c r="O8400">
        <f t="shared" ca="1" si="799"/>
        <v>2</v>
      </c>
      <c r="P8400">
        <f t="shared" ca="1" si="800"/>
        <v>4</v>
      </c>
      <c r="Q8400">
        <f t="shared" ca="1" si="801"/>
        <v>5</v>
      </c>
      <c r="R8400">
        <f t="shared" ca="1" si="802"/>
        <v>1</v>
      </c>
      <c r="T8400">
        <f t="shared" ca="1" si="798"/>
        <v>12451</v>
      </c>
    </row>
    <row r="8401" spans="14:20">
      <c r="N8401">
        <f t="shared" ca="1" si="797"/>
        <v>2</v>
      </c>
      <c r="O8401">
        <f t="shared" ca="1" si="799"/>
        <v>6</v>
      </c>
      <c r="P8401">
        <f t="shared" ca="1" si="800"/>
        <v>0</v>
      </c>
      <c r="Q8401">
        <f t="shared" ca="1" si="801"/>
        <v>7</v>
      </c>
      <c r="R8401">
        <f t="shared" ca="1" si="802"/>
        <v>5</v>
      </c>
      <c r="T8401">
        <f t="shared" ca="1" si="798"/>
        <v>26075</v>
      </c>
    </row>
    <row r="8402" spans="14:20">
      <c r="N8402">
        <f t="shared" ca="1" si="797"/>
        <v>2</v>
      </c>
      <c r="O8402">
        <f t="shared" ca="1" si="799"/>
        <v>8</v>
      </c>
      <c r="P8402">
        <f t="shared" ca="1" si="800"/>
        <v>4</v>
      </c>
      <c r="Q8402">
        <f t="shared" ca="1" si="801"/>
        <v>1</v>
      </c>
      <c r="R8402">
        <f t="shared" ca="1" si="802"/>
        <v>6</v>
      </c>
      <c r="T8402">
        <f t="shared" ca="1" si="798"/>
        <v>28416</v>
      </c>
    </row>
    <row r="8403" spans="14:20">
      <c r="N8403">
        <f t="shared" ca="1" si="797"/>
        <v>1</v>
      </c>
      <c r="O8403">
        <f t="shared" ca="1" si="799"/>
        <v>1</v>
      </c>
      <c r="P8403">
        <f t="shared" ca="1" si="800"/>
        <v>4</v>
      </c>
      <c r="Q8403">
        <f t="shared" ca="1" si="801"/>
        <v>9</v>
      </c>
      <c r="R8403">
        <f t="shared" ca="1" si="802"/>
        <v>2</v>
      </c>
      <c r="T8403">
        <f t="shared" ca="1" si="798"/>
        <v>11492</v>
      </c>
    </row>
    <row r="8404" spans="14:20">
      <c r="N8404">
        <f t="shared" ca="1" si="797"/>
        <v>2</v>
      </c>
      <c r="O8404">
        <f t="shared" ca="1" si="799"/>
        <v>6</v>
      </c>
      <c r="P8404">
        <f t="shared" ca="1" si="800"/>
        <v>6</v>
      </c>
      <c r="Q8404">
        <f t="shared" ca="1" si="801"/>
        <v>5</v>
      </c>
      <c r="R8404">
        <f t="shared" ca="1" si="802"/>
        <v>8</v>
      </c>
      <c r="T8404">
        <f t="shared" ca="1" si="798"/>
        <v>26658</v>
      </c>
    </row>
    <row r="8405" spans="14:20">
      <c r="N8405">
        <f t="shared" ca="1" si="797"/>
        <v>3</v>
      </c>
      <c r="O8405">
        <f t="shared" ca="1" si="799"/>
        <v>5</v>
      </c>
      <c r="P8405">
        <f t="shared" ca="1" si="800"/>
        <v>0</v>
      </c>
      <c r="Q8405">
        <f t="shared" ca="1" si="801"/>
        <v>7</v>
      </c>
      <c r="R8405">
        <f t="shared" ca="1" si="802"/>
        <v>0</v>
      </c>
      <c r="T8405">
        <f t="shared" ca="1" si="798"/>
        <v>35070</v>
      </c>
    </row>
    <row r="8406" spans="14:20">
      <c r="N8406">
        <f t="shared" ca="1" si="797"/>
        <v>1</v>
      </c>
      <c r="O8406">
        <f t="shared" ca="1" si="799"/>
        <v>7</v>
      </c>
      <c r="P8406">
        <f t="shared" ca="1" si="800"/>
        <v>8</v>
      </c>
      <c r="Q8406">
        <f t="shared" ca="1" si="801"/>
        <v>9</v>
      </c>
      <c r="R8406">
        <f t="shared" ca="1" si="802"/>
        <v>8</v>
      </c>
      <c r="T8406">
        <f t="shared" ca="1" si="798"/>
        <v>17898</v>
      </c>
    </row>
    <row r="8407" spans="14:20">
      <c r="N8407">
        <f t="shared" ca="1" si="797"/>
        <v>8</v>
      </c>
      <c r="O8407">
        <f t="shared" ca="1" si="799"/>
        <v>1</v>
      </c>
      <c r="P8407">
        <f t="shared" ca="1" si="800"/>
        <v>8</v>
      </c>
      <c r="Q8407">
        <f t="shared" ca="1" si="801"/>
        <v>4</v>
      </c>
      <c r="R8407">
        <f t="shared" ca="1" si="802"/>
        <v>9</v>
      </c>
      <c r="T8407">
        <f t="shared" ca="1" si="798"/>
        <v>81849</v>
      </c>
    </row>
    <row r="8408" spans="14:20">
      <c r="N8408">
        <f t="shared" ca="1" si="797"/>
        <v>3</v>
      </c>
      <c r="O8408">
        <f t="shared" ca="1" si="799"/>
        <v>4</v>
      </c>
      <c r="P8408">
        <f t="shared" ca="1" si="800"/>
        <v>4</v>
      </c>
      <c r="Q8408">
        <f t="shared" ca="1" si="801"/>
        <v>5</v>
      </c>
      <c r="R8408">
        <f t="shared" ca="1" si="802"/>
        <v>7</v>
      </c>
      <c r="T8408">
        <f t="shared" ca="1" si="798"/>
        <v>34457</v>
      </c>
    </row>
    <row r="8409" spans="14:20">
      <c r="N8409">
        <f t="shared" ca="1" si="797"/>
        <v>8</v>
      </c>
      <c r="O8409">
        <f t="shared" ca="1" si="799"/>
        <v>2</v>
      </c>
      <c r="P8409">
        <f t="shared" ca="1" si="800"/>
        <v>4</v>
      </c>
      <c r="Q8409">
        <f t="shared" ca="1" si="801"/>
        <v>5</v>
      </c>
      <c r="R8409">
        <f t="shared" ca="1" si="802"/>
        <v>4</v>
      </c>
      <c r="T8409">
        <f t="shared" ca="1" si="798"/>
        <v>82454</v>
      </c>
    </row>
    <row r="8410" spans="14:20">
      <c r="N8410">
        <f t="shared" ca="1" si="797"/>
        <v>1</v>
      </c>
      <c r="O8410">
        <f t="shared" ca="1" si="799"/>
        <v>2</v>
      </c>
      <c r="P8410">
        <f t="shared" ca="1" si="800"/>
        <v>2</v>
      </c>
      <c r="Q8410">
        <f t="shared" ca="1" si="801"/>
        <v>0</v>
      </c>
      <c r="R8410">
        <f t="shared" ca="1" si="802"/>
        <v>1</v>
      </c>
      <c r="T8410">
        <f t="shared" ca="1" si="798"/>
        <v>12201</v>
      </c>
    </row>
    <row r="8411" spans="14:20">
      <c r="N8411">
        <f t="shared" ca="1" si="797"/>
        <v>1</v>
      </c>
      <c r="O8411">
        <f t="shared" ca="1" si="799"/>
        <v>0</v>
      </c>
      <c r="P8411">
        <f t="shared" ca="1" si="800"/>
        <v>8</v>
      </c>
      <c r="Q8411">
        <f t="shared" ca="1" si="801"/>
        <v>2</v>
      </c>
      <c r="R8411">
        <f t="shared" ca="1" si="802"/>
        <v>4</v>
      </c>
      <c r="T8411">
        <f t="shared" ca="1" si="798"/>
        <v>10824</v>
      </c>
    </row>
    <row r="8412" spans="14:20">
      <c r="N8412">
        <f t="shared" ca="1" si="797"/>
        <v>7</v>
      </c>
      <c r="O8412">
        <f t="shared" ca="1" si="799"/>
        <v>3</v>
      </c>
      <c r="P8412">
        <f t="shared" ca="1" si="800"/>
        <v>5</v>
      </c>
      <c r="Q8412">
        <f t="shared" ca="1" si="801"/>
        <v>4</v>
      </c>
      <c r="R8412">
        <f t="shared" ca="1" si="802"/>
        <v>0</v>
      </c>
      <c r="T8412">
        <f t="shared" ca="1" si="798"/>
        <v>73540</v>
      </c>
    </row>
    <row r="8413" spans="14:20">
      <c r="N8413">
        <f t="shared" ca="1" si="797"/>
        <v>2</v>
      </c>
      <c r="O8413">
        <f t="shared" ca="1" si="799"/>
        <v>0</v>
      </c>
      <c r="P8413">
        <f t="shared" ca="1" si="800"/>
        <v>9</v>
      </c>
      <c r="Q8413">
        <f t="shared" ca="1" si="801"/>
        <v>2</v>
      </c>
      <c r="R8413">
        <f t="shared" ca="1" si="802"/>
        <v>5</v>
      </c>
      <c r="T8413">
        <f t="shared" ca="1" si="798"/>
        <v>20925</v>
      </c>
    </row>
    <row r="8414" spans="14:20">
      <c r="N8414">
        <f t="shared" ca="1" si="797"/>
        <v>8</v>
      </c>
      <c r="O8414">
        <f t="shared" ca="1" si="799"/>
        <v>3</v>
      </c>
      <c r="P8414">
        <f t="shared" ca="1" si="800"/>
        <v>0</v>
      </c>
      <c r="Q8414">
        <f t="shared" ca="1" si="801"/>
        <v>3</v>
      </c>
      <c r="R8414">
        <f t="shared" ca="1" si="802"/>
        <v>1</v>
      </c>
      <c r="T8414">
        <f t="shared" ca="1" si="798"/>
        <v>83031</v>
      </c>
    </row>
    <row r="8415" spans="14:20">
      <c r="N8415">
        <f t="shared" ca="1" si="797"/>
        <v>4</v>
      </c>
      <c r="O8415">
        <f t="shared" ca="1" si="799"/>
        <v>5</v>
      </c>
      <c r="P8415">
        <f t="shared" ca="1" si="800"/>
        <v>6</v>
      </c>
      <c r="Q8415">
        <f t="shared" ca="1" si="801"/>
        <v>8</v>
      </c>
      <c r="R8415">
        <f t="shared" ca="1" si="802"/>
        <v>8</v>
      </c>
      <c r="T8415">
        <f t="shared" ca="1" si="798"/>
        <v>45688</v>
      </c>
    </row>
    <row r="8416" spans="14:20">
      <c r="N8416">
        <f t="shared" ca="1" si="797"/>
        <v>8</v>
      </c>
      <c r="O8416">
        <f t="shared" ca="1" si="799"/>
        <v>2</v>
      </c>
      <c r="P8416">
        <f t="shared" ca="1" si="800"/>
        <v>8</v>
      </c>
      <c r="Q8416">
        <f t="shared" ca="1" si="801"/>
        <v>6</v>
      </c>
      <c r="R8416">
        <f t="shared" ca="1" si="802"/>
        <v>2</v>
      </c>
      <c r="T8416">
        <f t="shared" ca="1" si="798"/>
        <v>82862</v>
      </c>
    </row>
    <row r="8417" spans="14:20">
      <c r="N8417">
        <f t="shared" ca="1" si="797"/>
        <v>3</v>
      </c>
      <c r="O8417">
        <f t="shared" ca="1" si="799"/>
        <v>4</v>
      </c>
      <c r="P8417">
        <f t="shared" ca="1" si="800"/>
        <v>6</v>
      </c>
      <c r="Q8417">
        <f t="shared" ca="1" si="801"/>
        <v>3</v>
      </c>
      <c r="R8417">
        <f t="shared" ca="1" si="802"/>
        <v>3</v>
      </c>
      <c r="T8417">
        <f t="shared" ca="1" si="798"/>
        <v>34633</v>
      </c>
    </row>
    <row r="8418" spans="14:20">
      <c r="N8418">
        <f t="shared" ca="1" si="797"/>
        <v>7</v>
      </c>
      <c r="O8418">
        <f t="shared" ca="1" si="799"/>
        <v>6</v>
      </c>
      <c r="P8418">
        <f t="shared" ca="1" si="800"/>
        <v>1</v>
      </c>
      <c r="Q8418">
        <f t="shared" ca="1" si="801"/>
        <v>0</v>
      </c>
      <c r="R8418">
        <f t="shared" ca="1" si="802"/>
        <v>1</v>
      </c>
      <c r="T8418">
        <f t="shared" ca="1" si="798"/>
        <v>76101</v>
      </c>
    </row>
    <row r="8419" spans="14:20">
      <c r="N8419">
        <f t="shared" ref="N8419:N8482" ca="1" si="803">MATCH(RAND(),H$4:H$13)</f>
        <v>1</v>
      </c>
      <c r="O8419">
        <f t="shared" ca="1" si="799"/>
        <v>2</v>
      </c>
      <c r="P8419">
        <f t="shared" ca="1" si="800"/>
        <v>9</v>
      </c>
      <c r="Q8419">
        <f t="shared" ca="1" si="801"/>
        <v>9</v>
      </c>
      <c r="R8419">
        <f t="shared" ca="1" si="802"/>
        <v>2</v>
      </c>
      <c r="T8419">
        <f t="shared" ca="1" si="798"/>
        <v>12992</v>
      </c>
    </row>
    <row r="8420" spans="14:20">
      <c r="N8420">
        <f t="shared" ca="1" si="803"/>
        <v>1</v>
      </c>
      <c r="O8420">
        <f t="shared" ca="1" si="799"/>
        <v>9</v>
      </c>
      <c r="P8420">
        <f t="shared" ca="1" si="800"/>
        <v>7</v>
      </c>
      <c r="Q8420">
        <f t="shared" ca="1" si="801"/>
        <v>4</v>
      </c>
      <c r="R8420">
        <f t="shared" ca="1" si="802"/>
        <v>2</v>
      </c>
      <c r="T8420">
        <f t="shared" ca="1" si="798"/>
        <v>19742</v>
      </c>
    </row>
    <row r="8421" spans="14:20">
      <c r="N8421">
        <f t="shared" ca="1" si="803"/>
        <v>4</v>
      </c>
      <c r="O8421">
        <f t="shared" ca="1" si="799"/>
        <v>5</v>
      </c>
      <c r="P8421">
        <f t="shared" ca="1" si="800"/>
        <v>8</v>
      </c>
      <c r="Q8421">
        <f t="shared" ca="1" si="801"/>
        <v>9</v>
      </c>
      <c r="R8421">
        <f t="shared" ca="1" si="802"/>
        <v>6</v>
      </c>
      <c r="T8421">
        <f t="shared" ca="1" si="798"/>
        <v>45896</v>
      </c>
    </row>
    <row r="8422" spans="14:20">
      <c r="N8422">
        <f t="shared" ca="1" si="803"/>
        <v>3</v>
      </c>
      <c r="O8422">
        <f t="shared" ca="1" si="799"/>
        <v>5</v>
      </c>
      <c r="P8422">
        <f t="shared" ca="1" si="800"/>
        <v>2</v>
      </c>
      <c r="Q8422">
        <f t="shared" ca="1" si="801"/>
        <v>1</v>
      </c>
      <c r="R8422">
        <f t="shared" ca="1" si="802"/>
        <v>4</v>
      </c>
      <c r="T8422">
        <f t="shared" ca="1" si="798"/>
        <v>35214</v>
      </c>
    </row>
    <row r="8423" spans="14:20">
      <c r="N8423">
        <f t="shared" ca="1" si="803"/>
        <v>4</v>
      </c>
      <c r="O8423">
        <f t="shared" ca="1" si="799"/>
        <v>8</v>
      </c>
      <c r="P8423">
        <f t="shared" ca="1" si="800"/>
        <v>5</v>
      </c>
      <c r="Q8423">
        <f t="shared" ca="1" si="801"/>
        <v>3</v>
      </c>
      <c r="R8423">
        <f t="shared" ca="1" si="802"/>
        <v>5</v>
      </c>
      <c r="T8423">
        <f t="shared" ca="1" si="798"/>
        <v>48535</v>
      </c>
    </row>
    <row r="8424" spans="14:20">
      <c r="N8424">
        <f t="shared" ca="1" si="803"/>
        <v>6</v>
      </c>
      <c r="O8424">
        <f t="shared" ca="1" si="799"/>
        <v>2</v>
      </c>
      <c r="P8424">
        <f t="shared" ca="1" si="800"/>
        <v>0</v>
      </c>
      <c r="Q8424">
        <f t="shared" ca="1" si="801"/>
        <v>1</v>
      </c>
      <c r="R8424">
        <f t="shared" ca="1" si="802"/>
        <v>7</v>
      </c>
      <c r="T8424">
        <f t="shared" ca="1" si="798"/>
        <v>62017</v>
      </c>
    </row>
    <row r="8425" spans="14:20">
      <c r="N8425">
        <f t="shared" ca="1" si="803"/>
        <v>1</v>
      </c>
      <c r="O8425">
        <f t="shared" ca="1" si="799"/>
        <v>2</v>
      </c>
      <c r="P8425">
        <f t="shared" ca="1" si="800"/>
        <v>7</v>
      </c>
      <c r="Q8425">
        <f t="shared" ca="1" si="801"/>
        <v>2</v>
      </c>
      <c r="R8425">
        <f t="shared" ca="1" si="802"/>
        <v>5</v>
      </c>
      <c r="T8425">
        <f t="shared" ca="1" si="798"/>
        <v>12725</v>
      </c>
    </row>
    <row r="8426" spans="14:20">
      <c r="N8426">
        <f t="shared" ca="1" si="803"/>
        <v>5</v>
      </c>
      <c r="O8426">
        <f t="shared" ca="1" si="799"/>
        <v>1</v>
      </c>
      <c r="P8426">
        <f t="shared" ca="1" si="800"/>
        <v>8</v>
      </c>
      <c r="Q8426">
        <f t="shared" ca="1" si="801"/>
        <v>6</v>
      </c>
      <c r="R8426">
        <f t="shared" ca="1" si="802"/>
        <v>7</v>
      </c>
      <c r="T8426">
        <f t="shared" ca="1" si="798"/>
        <v>51867</v>
      </c>
    </row>
    <row r="8427" spans="14:20">
      <c r="N8427">
        <f t="shared" ca="1" si="803"/>
        <v>1</v>
      </c>
      <c r="O8427">
        <f t="shared" ca="1" si="799"/>
        <v>0</v>
      </c>
      <c r="P8427">
        <f t="shared" ca="1" si="800"/>
        <v>9</v>
      </c>
      <c r="Q8427">
        <f t="shared" ca="1" si="801"/>
        <v>4</v>
      </c>
      <c r="R8427">
        <f t="shared" ca="1" si="802"/>
        <v>5</v>
      </c>
      <c r="T8427">
        <f t="shared" ca="1" si="798"/>
        <v>10945</v>
      </c>
    </row>
    <row r="8428" spans="14:20">
      <c r="N8428">
        <f t="shared" ca="1" si="803"/>
        <v>3</v>
      </c>
      <c r="O8428">
        <f t="shared" ca="1" si="799"/>
        <v>3</v>
      </c>
      <c r="P8428">
        <f t="shared" ca="1" si="800"/>
        <v>9</v>
      </c>
      <c r="Q8428">
        <f t="shared" ca="1" si="801"/>
        <v>6</v>
      </c>
      <c r="R8428">
        <f t="shared" ca="1" si="802"/>
        <v>9</v>
      </c>
      <c r="T8428">
        <f t="shared" ca="1" si="798"/>
        <v>33969</v>
      </c>
    </row>
    <row r="8429" spans="14:20">
      <c r="N8429">
        <f t="shared" ca="1" si="803"/>
        <v>2</v>
      </c>
      <c r="O8429">
        <f t="shared" ca="1" si="799"/>
        <v>2</v>
      </c>
      <c r="P8429">
        <f t="shared" ca="1" si="800"/>
        <v>4</v>
      </c>
      <c r="Q8429">
        <f t="shared" ca="1" si="801"/>
        <v>8</v>
      </c>
      <c r="R8429">
        <f t="shared" ca="1" si="802"/>
        <v>5</v>
      </c>
      <c r="T8429">
        <f t="shared" ca="1" si="798"/>
        <v>22485</v>
      </c>
    </row>
    <row r="8430" spans="14:20">
      <c r="N8430">
        <f t="shared" ca="1" si="803"/>
        <v>9</v>
      </c>
      <c r="O8430">
        <f t="shared" ca="1" si="799"/>
        <v>3</v>
      </c>
      <c r="P8430">
        <f t="shared" ca="1" si="800"/>
        <v>6</v>
      </c>
      <c r="Q8430">
        <f t="shared" ca="1" si="801"/>
        <v>9</v>
      </c>
      <c r="R8430">
        <f t="shared" ca="1" si="802"/>
        <v>9</v>
      </c>
      <c r="T8430">
        <f t="shared" ca="1" si="798"/>
        <v>93699</v>
      </c>
    </row>
    <row r="8431" spans="14:20">
      <c r="N8431">
        <f t="shared" ca="1" si="803"/>
        <v>5</v>
      </c>
      <c r="O8431">
        <f t="shared" ca="1" si="799"/>
        <v>9</v>
      </c>
      <c r="P8431">
        <f t="shared" ca="1" si="800"/>
        <v>2</v>
      </c>
      <c r="Q8431">
        <f t="shared" ca="1" si="801"/>
        <v>8</v>
      </c>
      <c r="R8431">
        <f t="shared" ca="1" si="802"/>
        <v>5</v>
      </c>
      <c r="T8431">
        <f t="shared" ca="1" si="798"/>
        <v>59285</v>
      </c>
    </row>
    <row r="8432" spans="14:20">
      <c r="N8432">
        <f t="shared" ca="1" si="803"/>
        <v>1</v>
      </c>
      <c r="O8432">
        <f t="shared" ca="1" si="799"/>
        <v>7</v>
      </c>
      <c r="P8432">
        <f t="shared" ca="1" si="800"/>
        <v>5</v>
      </c>
      <c r="Q8432">
        <f t="shared" ca="1" si="801"/>
        <v>6</v>
      </c>
      <c r="R8432">
        <f t="shared" ca="1" si="802"/>
        <v>7</v>
      </c>
      <c r="T8432">
        <f t="shared" ca="1" si="798"/>
        <v>17567</v>
      </c>
    </row>
    <row r="8433" spans="14:20">
      <c r="N8433">
        <f t="shared" ca="1" si="803"/>
        <v>7</v>
      </c>
      <c r="O8433">
        <f t="shared" ca="1" si="799"/>
        <v>5</v>
      </c>
      <c r="P8433">
        <f t="shared" ca="1" si="800"/>
        <v>1</v>
      </c>
      <c r="Q8433">
        <f t="shared" ca="1" si="801"/>
        <v>2</v>
      </c>
      <c r="R8433">
        <f t="shared" ca="1" si="802"/>
        <v>8</v>
      </c>
      <c r="T8433">
        <f t="shared" ca="1" si="798"/>
        <v>75128</v>
      </c>
    </row>
    <row r="8434" spans="14:20">
      <c r="N8434">
        <f t="shared" ca="1" si="803"/>
        <v>9</v>
      </c>
      <c r="O8434">
        <f t="shared" ca="1" si="799"/>
        <v>2</v>
      </c>
      <c r="P8434">
        <f t="shared" ca="1" si="800"/>
        <v>1</v>
      </c>
      <c r="Q8434">
        <f t="shared" ca="1" si="801"/>
        <v>7</v>
      </c>
      <c r="R8434">
        <f t="shared" ca="1" si="802"/>
        <v>6</v>
      </c>
      <c r="T8434">
        <f t="shared" ca="1" si="798"/>
        <v>92176</v>
      </c>
    </row>
    <row r="8435" spans="14:20">
      <c r="N8435">
        <f t="shared" ca="1" si="803"/>
        <v>6</v>
      </c>
      <c r="O8435">
        <f t="shared" ca="1" si="799"/>
        <v>5</v>
      </c>
      <c r="P8435">
        <f t="shared" ca="1" si="800"/>
        <v>4</v>
      </c>
      <c r="Q8435">
        <f t="shared" ca="1" si="801"/>
        <v>0</v>
      </c>
      <c r="R8435">
        <f t="shared" ca="1" si="802"/>
        <v>7</v>
      </c>
      <c r="T8435">
        <f t="shared" ca="1" si="798"/>
        <v>65407</v>
      </c>
    </row>
    <row r="8436" spans="14:20">
      <c r="N8436">
        <f t="shared" ca="1" si="803"/>
        <v>1</v>
      </c>
      <c r="O8436">
        <f t="shared" ca="1" si="799"/>
        <v>5</v>
      </c>
      <c r="P8436">
        <f t="shared" ca="1" si="800"/>
        <v>3</v>
      </c>
      <c r="Q8436">
        <f t="shared" ca="1" si="801"/>
        <v>4</v>
      </c>
      <c r="R8436">
        <f t="shared" ca="1" si="802"/>
        <v>4</v>
      </c>
      <c r="T8436">
        <f t="shared" ca="1" si="798"/>
        <v>15344</v>
      </c>
    </row>
    <row r="8437" spans="14:20">
      <c r="N8437">
        <f t="shared" ca="1" si="803"/>
        <v>1</v>
      </c>
      <c r="O8437">
        <f t="shared" ca="1" si="799"/>
        <v>9</v>
      </c>
      <c r="P8437">
        <f t="shared" ca="1" si="800"/>
        <v>0</v>
      </c>
      <c r="Q8437">
        <f t="shared" ca="1" si="801"/>
        <v>7</v>
      </c>
      <c r="R8437">
        <f t="shared" ca="1" si="802"/>
        <v>4</v>
      </c>
      <c r="T8437">
        <f t="shared" ca="1" si="798"/>
        <v>19074</v>
      </c>
    </row>
    <row r="8438" spans="14:20">
      <c r="N8438">
        <f t="shared" ca="1" si="803"/>
        <v>1</v>
      </c>
      <c r="O8438">
        <f t="shared" ca="1" si="799"/>
        <v>3</v>
      </c>
      <c r="P8438">
        <f t="shared" ca="1" si="800"/>
        <v>5</v>
      </c>
      <c r="Q8438">
        <f t="shared" ca="1" si="801"/>
        <v>0</v>
      </c>
      <c r="R8438">
        <f t="shared" ca="1" si="802"/>
        <v>7</v>
      </c>
      <c r="T8438">
        <f t="shared" ca="1" si="798"/>
        <v>13507</v>
      </c>
    </row>
    <row r="8439" spans="14:20">
      <c r="N8439">
        <f t="shared" ca="1" si="803"/>
        <v>3</v>
      </c>
      <c r="O8439">
        <f t="shared" ca="1" si="799"/>
        <v>4</v>
      </c>
      <c r="P8439">
        <f t="shared" ca="1" si="800"/>
        <v>1</v>
      </c>
      <c r="Q8439">
        <f t="shared" ca="1" si="801"/>
        <v>6</v>
      </c>
      <c r="R8439">
        <f t="shared" ca="1" si="802"/>
        <v>4</v>
      </c>
      <c r="T8439">
        <f t="shared" ca="1" si="798"/>
        <v>34164</v>
      </c>
    </row>
    <row r="8440" spans="14:20">
      <c r="N8440">
        <f t="shared" ca="1" si="803"/>
        <v>1</v>
      </c>
      <c r="O8440">
        <f t="shared" ca="1" si="799"/>
        <v>4</v>
      </c>
      <c r="P8440">
        <f t="shared" ca="1" si="800"/>
        <v>6</v>
      </c>
      <c r="Q8440">
        <f t="shared" ca="1" si="801"/>
        <v>5</v>
      </c>
      <c r="R8440">
        <f t="shared" ca="1" si="802"/>
        <v>8</v>
      </c>
      <c r="T8440">
        <f t="shared" ca="1" si="798"/>
        <v>14658</v>
      </c>
    </row>
    <row r="8441" spans="14:20">
      <c r="N8441">
        <f t="shared" ca="1" si="803"/>
        <v>5</v>
      </c>
      <c r="O8441">
        <f t="shared" ca="1" si="799"/>
        <v>3</v>
      </c>
      <c r="P8441">
        <f t="shared" ca="1" si="800"/>
        <v>5</v>
      </c>
      <c r="Q8441">
        <f t="shared" ca="1" si="801"/>
        <v>8</v>
      </c>
      <c r="R8441">
        <f t="shared" ca="1" si="802"/>
        <v>6</v>
      </c>
      <c r="T8441">
        <f t="shared" ca="1" si="798"/>
        <v>53586</v>
      </c>
    </row>
    <row r="8442" spans="14:20">
      <c r="N8442">
        <f t="shared" ca="1" si="803"/>
        <v>3</v>
      </c>
      <c r="O8442">
        <f t="shared" ca="1" si="799"/>
        <v>2</v>
      </c>
      <c r="P8442">
        <f t="shared" ca="1" si="800"/>
        <v>3</v>
      </c>
      <c r="Q8442">
        <f t="shared" ca="1" si="801"/>
        <v>4</v>
      </c>
      <c r="R8442">
        <f t="shared" ca="1" si="802"/>
        <v>8</v>
      </c>
      <c r="T8442">
        <f t="shared" ca="1" si="798"/>
        <v>32348</v>
      </c>
    </row>
    <row r="8443" spans="14:20">
      <c r="N8443">
        <f t="shared" ca="1" si="803"/>
        <v>1</v>
      </c>
      <c r="O8443">
        <f t="shared" ca="1" si="799"/>
        <v>6</v>
      </c>
      <c r="P8443">
        <f t="shared" ca="1" si="800"/>
        <v>4</v>
      </c>
      <c r="Q8443">
        <f t="shared" ca="1" si="801"/>
        <v>3</v>
      </c>
      <c r="R8443">
        <f t="shared" ca="1" si="802"/>
        <v>5</v>
      </c>
      <c r="T8443">
        <f t="shared" ca="1" si="798"/>
        <v>16435</v>
      </c>
    </row>
    <row r="8444" spans="14:20">
      <c r="N8444">
        <f t="shared" ca="1" si="803"/>
        <v>1</v>
      </c>
      <c r="O8444">
        <f t="shared" ca="1" si="799"/>
        <v>9</v>
      </c>
      <c r="P8444">
        <f t="shared" ca="1" si="800"/>
        <v>0</v>
      </c>
      <c r="Q8444">
        <f t="shared" ca="1" si="801"/>
        <v>0</v>
      </c>
      <c r="R8444">
        <f t="shared" ca="1" si="802"/>
        <v>0</v>
      </c>
      <c r="T8444">
        <f t="shared" ca="1" si="798"/>
        <v>19000</v>
      </c>
    </row>
    <row r="8445" spans="14:20">
      <c r="N8445">
        <f t="shared" ca="1" si="803"/>
        <v>1</v>
      </c>
      <c r="O8445">
        <f t="shared" ca="1" si="799"/>
        <v>2</v>
      </c>
      <c r="P8445">
        <f t="shared" ca="1" si="800"/>
        <v>5</v>
      </c>
      <c r="Q8445">
        <f t="shared" ca="1" si="801"/>
        <v>3</v>
      </c>
      <c r="R8445">
        <f t="shared" ca="1" si="802"/>
        <v>8</v>
      </c>
      <c r="T8445">
        <f t="shared" ca="1" si="798"/>
        <v>12538</v>
      </c>
    </row>
    <row r="8446" spans="14:20">
      <c r="N8446">
        <f t="shared" ca="1" si="803"/>
        <v>5</v>
      </c>
      <c r="O8446">
        <f t="shared" ca="1" si="799"/>
        <v>8</v>
      </c>
      <c r="P8446">
        <f t="shared" ca="1" si="800"/>
        <v>6</v>
      </c>
      <c r="Q8446">
        <f t="shared" ca="1" si="801"/>
        <v>7</v>
      </c>
      <c r="R8446">
        <f t="shared" ca="1" si="802"/>
        <v>5</v>
      </c>
      <c r="T8446">
        <f t="shared" ca="1" si="798"/>
        <v>58675</v>
      </c>
    </row>
    <row r="8447" spans="14:20">
      <c r="N8447">
        <f t="shared" ca="1" si="803"/>
        <v>8</v>
      </c>
      <c r="O8447">
        <f t="shared" ca="1" si="799"/>
        <v>3</v>
      </c>
      <c r="P8447">
        <f t="shared" ca="1" si="800"/>
        <v>7</v>
      </c>
      <c r="Q8447">
        <f t="shared" ca="1" si="801"/>
        <v>1</v>
      </c>
      <c r="R8447">
        <f t="shared" ca="1" si="802"/>
        <v>6</v>
      </c>
      <c r="T8447">
        <f t="shared" ca="1" si="798"/>
        <v>83716</v>
      </c>
    </row>
    <row r="8448" spans="14:20">
      <c r="N8448">
        <f t="shared" ca="1" si="803"/>
        <v>1</v>
      </c>
      <c r="O8448">
        <f t="shared" ca="1" si="799"/>
        <v>6</v>
      </c>
      <c r="P8448">
        <f t="shared" ca="1" si="800"/>
        <v>1</v>
      </c>
      <c r="Q8448">
        <f t="shared" ca="1" si="801"/>
        <v>5</v>
      </c>
      <c r="R8448">
        <f t="shared" ca="1" si="802"/>
        <v>0</v>
      </c>
      <c r="T8448">
        <f t="shared" ca="1" si="798"/>
        <v>16150</v>
      </c>
    </row>
    <row r="8449" spans="14:20">
      <c r="N8449">
        <f t="shared" ca="1" si="803"/>
        <v>2</v>
      </c>
      <c r="O8449">
        <f t="shared" ca="1" si="799"/>
        <v>9</v>
      </c>
      <c r="P8449">
        <f t="shared" ca="1" si="800"/>
        <v>7</v>
      </c>
      <c r="Q8449">
        <f t="shared" ca="1" si="801"/>
        <v>6</v>
      </c>
      <c r="R8449">
        <f t="shared" ca="1" si="802"/>
        <v>9</v>
      </c>
      <c r="T8449">
        <f t="shared" ca="1" si="798"/>
        <v>29769</v>
      </c>
    </row>
    <row r="8450" spans="14:20">
      <c r="N8450">
        <f t="shared" ca="1" si="803"/>
        <v>2</v>
      </c>
      <c r="O8450">
        <f t="shared" ca="1" si="799"/>
        <v>5</v>
      </c>
      <c r="P8450">
        <f t="shared" ca="1" si="800"/>
        <v>4</v>
      </c>
      <c r="Q8450">
        <f t="shared" ca="1" si="801"/>
        <v>1</v>
      </c>
      <c r="R8450">
        <f t="shared" ca="1" si="802"/>
        <v>5</v>
      </c>
      <c r="T8450">
        <f t="shared" ca="1" si="798"/>
        <v>25415</v>
      </c>
    </row>
    <row r="8451" spans="14:20">
      <c r="N8451">
        <f t="shared" ca="1" si="803"/>
        <v>5</v>
      </c>
      <c r="O8451">
        <f t="shared" ca="1" si="799"/>
        <v>6</v>
      </c>
      <c r="P8451">
        <f t="shared" ca="1" si="800"/>
        <v>8</v>
      </c>
      <c r="Q8451">
        <f t="shared" ca="1" si="801"/>
        <v>9</v>
      </c>
      <c r="R8451">
        <f t="shared" ca="1" si="802"/>
        <v>3</v>
      </c>
      <c r="T8451">
        <f t="shared" ca="1" si="798"/>
        <v>56893</v>
      </c>
    </row>
    <row r="8452" spans="14:20">
      <c r="N8452">
        <f t="shared" ca="1" si="803"/>
        <v>1</v>
      </c>
      <c r="O8452">
        <f t="shared" ca="1" si="799"/>
        <v>2</v>
      </c>
      <c r="P8452">
        <f t="shared" ca="1" si="800"/>
        <v>7</v>
      </c>
      <c r="Q8452">
        <f t="shared" ca="1" si="801"/>
        <v>0</v>
      </c>
      <c r="R8452">
        <f t="shared" ca="1" si="802"/>
        <v>3</v>
      </c>
      <c r="T8452">
        <f t="shared" ref="T8452:T8515" ca="1" si="804">1*(N8452&amp;O8452&amp;P8452&amp;Q8452&amp;R8452)</f>
        <v>12703</v>
      </c>
    </row>
    <row r="8453" spans="14:20">
      <c r="N8453">
        <f t="shared" ca="1" si="803"/>
        <v>1</v>
      </c>
      <c r="O8453">
        <f t="shared" ca="1" si="799"/>
        <v>1</v>
      </c>
      <c r="P8453">
        <f t="shared" ca="1" si="800"/>
        <v>7</v>
      </c>
      <c r="Q8453">
        <f t="shared" ca="1" si="801"/>
        <v>7</v>
      </c>
      <c r="R8453">
        <f t="shared" ca="1" si="802"/>
        <v>1</v>
      </c>
      <c r="T8453">
        <f t="shared" ca="1" si="804"/>
        <v>11771</v>
      </c>
    </row>
    <row r="8454" spans="14:20">
      <c r="N8454">
        <f t="shared" ca="1" si="803"/>
        <v>4</v>
      </c>
      <c r="O8454">
        <f t="shared" ca="1" si="799"/>
        <v>6</v>
      </c>
      <c r="P8454">
        <f t="shared" ca="1" si="800"/>
        <v>6</v>
      </c>
      <c r="Q8454">
        <f t="shared" ca="1" si="801"/>
        <v>5</v>
      </c>
      <c r="R8454">
        <f t="shared" ca="1" si="802"/>
        <v>3</v>
      </c>
      <c r="T8454">
        <f t="shared" ca="1" si="804"/>
        <v>46653</v>
      </c>
    </row>
    <row r="8455" spans="14:20">
      <c r="N8455">
        <f t="shared" ca="1" si="803"/>
        <v>2</v>
      </c>
      <c r="O8455">
        <f t="shared" ca="1" si="799"/>
        <v>1</v>
      </c>
      <c r="P8455">
        <f t="shared" ca="1" si="800"/>
        <v>3</v>
      </c>
      <c r="Q8455">
        <f t="shared" ca="1" si="801"/>
        <v>4</v>
      </c>
      <c r="R8455">
        <f t="shared" ca="1" si="802"/>
        <v>4</v>
      </c>
      <c r="T8455">
        <f t="shared" ca="1" si="804"/>
        <v>21344</v>
      </c>
    </row>
    <row r="8456" spans="14:20">
      <c r="N8456">
        <f t="shared" ca="1" si="803"/>
        <v>1</v>
      </c>
      <c r="O8456">
        <f t="shared" ca="1" si="799"/>
        <v>9</v>
      </c>
      <c r="P8456">
        <f t="shared" ca="1" si="800"/>
        <v>7</v>
      </c>
      <c r="Q8456">
        <f t="shared" ca="1" si="801"/>
        <v>7</v>
      </c>
      <c r="R8456">
        <f t="shared" ca="1" si="802"/>
        <v>4</v>
      </c>
      <c r="T8456">
        <f t="shared" ca="1" si="804"/>
        <v>19774</v>
      </c>
    </row>
    <row r="8457" spans="14:20">
      <c r="N8457">
        <f t="shared" ca="1" si="803"/>
        <v>4</v>
      </c>
      <c r="O8457">
        <f t="shared" ref="O8457:O8520" ca="1" si="805">MATCH(RAND(),I$3:I$13)-1</f>
        <v>6</v>
      </c>
      <c r="P8457">
        <f t="shared" ref="P8457:P8520" ca="1" si="806">MATCH(RAND(),J$3:J$13)-1</f>
        <v>7</v>
      </c>
      <c r="Q8457">
        <f t="shared" ref="Q8457:Q8520" ca="1" si="807">MATCH(RAND(),K$3:K$13)-1</f>
        <v>9</v>
      </c>
      <c r="R8457">
        <f t="shared" ref="R8457:R8520" ca="1" si="808">MATCH(RAND(),L$3:L$13)-1</f>
        <v>0</v>
      </c>
      <c r="T8457">
        <f t="shared" ca="1" si="804"/>
        <v>46790</v>
      </c>
    </row>
    <row r="8458" spans="14:20">
      <c r="N8458">
        <f t="shared" ca="1" si="803"/>
        <v>5</v>
      </c>
      <c r="O8458">
        <f t="shared" ca="1" si="805"/>
        <v>8</v>
      </c>
      <c r="P8458">
        <f t="shared" ca="1" si="806"/>
        <v>3</v>
      </c>
      <c r="Q8458">
        <f t="shared" ca="1" si="807"/>
        <v>3</v>
      </c>
      <c r="R8458">
        <f t="shared" ca="1" si="808"/>
        <v>8</v>
      </c>
      <c r="T8458">
        <f t="shared" ca="1" si="804"/>
        <v>58338</v>
      </c>
    </row>
    <row r="8459" spans="14:20">
      <c r="N8459">
        <f t="shared" ca="1" si="803"/>
        <v>7</v>
      </c>
      <c r="O8459">
        <f t="shared" ca="1" si="805"/>
        <v>6</v>
      </c>
      <c r="P8459">
        <f t="shared" ca="1" si="806"/>
        <v>9</v>
      </c>
      <c r="Q8459">
        <f t="shared" ca="1" si="807"/>
        <v>2</v>
      </c>
      <c r="R8459">
        <f t="shared" ca="1" si="808"/>
        <v>6</v>
      </c>
      <c r="T8459">
        <f t="shared" ca="1" si="804"/>
        <v>76926</v>
      </c>
    </row>
    <row r="8460" spans="14:20">
      <c r="N8460">
        <f t="shared" ca="1" si="803"/>
        <v>5</v>
      </c>
      <c r="O8460">
        <f t="shared" ca="1" si="805"/>
        <v>4</v>
      </c>
      <c r="P8460">
        <f t="shared" ca="1" si="806"/>
        <v>0</v>
      </c>
      <c r="Q8460">
        <f t="shared" ca="1" si="807"/>
        <v>6</v>
      </c>
      <c r="R8460">
        <f t="shared" ca="1" si="808"/>
        <v>2</v>
      </c>
      <c r="T8460">
        <f t="shared" ca="1" si="804"/>
        <v>54062</v>
      </c>
    </row>
    <row r="8461" spans="14:20">
      <c r="N8461">
        <f t="shared" ca="1" si="803"/>
        <v>5</v>
      </c>
      <c r="O8461">
        <f t="shared" ca="1" si="805"/>
        <v>7</v>
      </c>
      <c r="P8461">
        <f t="shared" ca="1" si="806"/>
        <v>2</v>
      </c>
      <c r="Q8461">
        <f t="shared" ca="1" si="807"/>
        <v>6</v>
      </c>
      <c r="R8461">
        <f t="shared" ca="1" si="808"/>
        <v>7</v>
      </c>
      <c r="T8461">
        <f t="shared" ca="1" si="804"/>
        <v>57267</v>
      </c>
    </row>
    <row r="8462" spans="14:20">
      <c r="N8462">
        <f t="shared" ca="1" si="803"/>
        <v>4</v>
      </c>
      <c r="O8462">
        <f t="shared" ca="1" si="805"/>
        <v>7</v>
      </c>
      <c r="P8462">
        <f t="shared" ca="1" si="806"/>
        <v>4</v>
      </c>
      <c r="Q8462">
        <f t="shared" ca="1" si="807"/>
        <v>1</v>
      </c>
      <c r="R8462">
        <f t="shared" ca="1" si="808"/>
        <v>8</v>
      </c>
      <c r="T8462">
        <f t="shared" ca="1" si="804"/>
        <v>47418</v>
      </c>
    </row>
    <row r="8463" spans="14:20">
      <c r="N8463">
        <f t="shared" ca="1" si="803"/>
        <v>6</v>
      </c>
      <c r="O8463">
        <f t="shared" ca="1" si="805"/>
        <v>2</v>
      </c>
      <c r="P8463">
        <f t="shared" ca="1" si="806"/>
        <v>5</v>
      </c>
      <c r="Q8463">
        <f t="shared" ca="1" si="807"/>
        <v>9</v>
      </c>
      <c r="R8463">
        <f t="shared" ca="1" si="808"/>
        <v>6</v>
      </c>
      <c r="T8463">
        <f t="shared" ca="1" si="804"/>
        <v>62596</v>
      </c>
    </row>
    <row r="8464" spans="14:20">
      <c r="N8464">
        <f t="shared" ca="1" si="803"/>
        <v>3</v>
      </c>
      <c r="O8464">
        <f t="shared" ca="1" si="805"/>
        <v>0</v>
      </c>
      <c r="P8464">
        <f t="shared" ca="1" si="806"/>
        <v>4</v>
      </c>
      <c r="Q8464">
        <f t="shared" ca="1" si="807"/>
        <v>5</v>
      </c>
      <c r="R8464">
        <f t="shared" ca="1" si="808"/>
        <v>7</v>
      </c>
      <c r="T8464">
        <f t="shared" ca="1" si="804"/>
        <v>30457</v>
      </c>
    </row>
    <row r="8465" spans="14:20">
      <c r="N8465">
        <f t="shared" ca="1" si="803"/>
        <v>5</v>
      </c>
      <c r="O8465">
        <f t="shared" ca="1" si="805"/>
        <v>3</v>
      </c>
      <c r="P8465">
        <f t="shared" ca="1" si="806"/>
        <v>5</v>
      </c>
      <c r="Q8465">
        <f t="shared" ca="1" si="807"/>
        <v>9</v>
      </c>
      <c r="R8465">
        <f t="shared" ca="1" si="808"/>
        <v>1</v>
      </c>
      <c r="T8465">
        <f t="shared" ca="1" si="804"/>
        <v>53591</v>
      </c>
    </row>
    <row r="8466" spans="14:20">
      <c r="N8466">
        <f t="shared" ca="1" si="803"/>
        <v>2</v>
      </c>
      <c r="O8466">
        <f t="shared" ca="1" si="805"/>
        <v>5</v>
      </c>
      <c r="P8466">
        <f t="shared" ca="1" si="806"/>
        <v>2</v>
      </c>
      <c r="Q8466">
        <f t="shared" ca="1" si="807"/>
        <v>3</v>
      </c>
      <c r="R8466">
        <f t="shared" ca="1" si="808"/>
        <v>7</v>
      </c>
      <c r="T8466">
        <f t="shared" ca="1" si="804"/>
        <v>25237</v>
      </c>
    </row>
    <row r="8467" spans="14:20">
      <c r="N8467">
        <f t="shared" ca="1" si="803"/>
        <v>5</v>
      </c>
      <c r="O8467">
        <f t="shared" ca="1" si="805"/>
        <v>6</v>
      </c>
      <c r="P8467">
        <f t="shared" ca="1" si="806"/>
        <v>2</v>
      </c>
      <c r="Q8467">
        <f t="shared" ca="1" si="807"/>
        <v>4</v>
      </c>
      <c r="R8467">
        <f t="shared" ca="1" si="808"/>
        <v>2</v>
      </c>
      <c r="T8467">
        <f t="shared" ca="1" si="804"/>
        <v>56242</v>
      </c>
    </row>
    <row r="8468" spans="14:20">
      <c r="N8468">
        <f t="shared" ca="1" si="803"/>
        <v>1</v>
      </c>
      <c r="O8468">
        <f t="shared" ca="1" si="805"/>
        <v>6</v>
      </c>
      <c r="P8468">
        <f t="shared" ca="1" si="806"/>
        <v>5</v>
      </c>
      <c r="Q8468">
        <f t="shared" ca="1" si="807"/>
        <v>7</v>
      </c>
      <c r="R8468">
        <f t="shared" ca="1" si="808"/>
        <v>4</v>
      </c>
      <c r="T8468">
        <f t="shared" ca="1" si="804"/>
        <v>16574</v>
      </c>
    </row>
    <row r="8469" spans="14:20">
      <c r="N8469">
        <f t="shared" ca="1" si="803"/>
        <v>1</v>
      </c>
      <c r="O8469">
        <f t="shared" ca="1" si="805"/>
        <v>2</v>
      </c>
      <c r="P8469">
        <f t="shared" ca="1" si="806"/>
        <v>3</v>
      </c>
      <c r="Q8469">
        <f t="shared" ca="1" si="807"/>
        <v>8</v>
      </c>
      <c r="R8469">
        <f t="shared" ca="1" si="808"/>
        <v>1</v>
      </c>
      <c r="T8469">
        <f t="shared" ca="1" si="804"/>
        <v>12381</v>
      </c>
    </row>
    <row r="8470" spans="14:20">
      <c r="N8470">
        <f t="shared" ca="1" si="803"/>
        <v>4</v>
      </c>
      <c r="O8470">
        <f t="shared" ca="1" si="805"/>
        <v>6</v>
      </c>
      <c r="P8470">
        <f t="shared" ca="1" si="806"/>
        <v>9</v>
      </c>
      <c r="Q8470">
        <f t="shared" ca="1" si="807"/>
        <v>9</v>
      </c>
      <c r="R8470">
        <f t="shared" ca="1" si="808"/>
        <v>7</v>
      </c>
      <c r="T8470">
        <f t="shared" ca="1" si="804"/>
        <v>46997</v>
      </c>
    </row>
    <row r="8471" spans="14:20">
      <c r="N8471">
        <f t="shared" ca="1" si="803"/>
        <v>2</v>
      </c>
      <c r="O8471">
        <f t="shared" ca="1" si="805"/>
        <v>4</v>
      </c>
      <c r="P8471">
        <f t="shared" ca="1" si="806"/>
        <v>0</v>
      </c>
      <c r="Q8471">
        <f t="shared" ca="1" si="807"/>
        <v>0</v>
      </c>
      <c r="R8471">
        <f t="shared" ca="1" si="808"/>
        <v>6</v>
      </c>
      <c r="T8471">
        <f t="shared" ca="1" si="804"/>
        <v>24006</v>
      </c>
    </row>
    <row r="8472" spans="14:20">
      <c r="N8472">
        <f t="shared" ca="1" si="803"/>
        <v>1</v>
      </c>
      <c r="O8472">
        <f t="shared" ca="1" si="805"/>
        <v>2</v>
      </c>
      <c r="P8472">
        <f t="shared" ca="1" si="806"/>
        <v>6</v>
      </c>
      <c r="Q8472">
        <f t="shared" ca="1" si="807"/>
        <v>2</v>
      </c>
      <c r="R8472">
        <f t="shared" ca="1" si="808"/>
        <v>5</v>
      </c>
      <c r="T8472">
        <f t="shared" ca="1" si="804"/>
        <v>12625</v>
      </c>
    </row>
    <row r="8473" spans="14:20">
      <c r="N8473">
        <f t="shared" ca="1" si="803"/>
        <v>2</v>
      </c>
      <c r="O8473">
        <f t="shared" ca="1" si="805"/>
        <v>6</v>
      </c>
      <c r="P8473">
        <f t="shared" ca="1" si="806"/>
        <v>0</v>
      </c>
      <c r="Q8473">
        <f t="shared" ca="1" si="807"/>
        <v>9</v>
      </c>
      <c r="R8473">
        <f t="shared" ca="1" si="808"/>
        <v>5</v>
      </c>
      <c r="T8473">
        <f t="shared" ca="1" si="804"/>
        <v>26095</v>
      </c>
    </row>
    <row r="8474" spans="14:20">
      <c r="N8474">
        <f t="shared" ca="1" si="803"/>
        <v>1</v>
      </c>
      <c r="O8474">
        <f t="shared" ca="1" si="805"/>
        <v>1</v>
      </c>
      <c r="P8474">
        <f t="shared" ca="1" si="806"/>
        <v>2</v>
      </c>
      <c r="Q8474">
        <f t="shared" ca="1" si="807"/>
        <v>7</v>
      </c>
      <c r="R8474">
        <f t="shared" ca="1" si="808"/>
        <v>7</v>
      </c>
      <c r="T8474">
        <f t="shared" ca="1" si="804"/>
        <v>11277</v>
      </c>
    </row>
    <row r="8475" spans="14:20">
      <c r="N8475">
        <f t="shared" ca="1" si="803"/>
        <v>4</v>
      </c>
      <c r="O8475">
        <f t="shared" ca="1" si="805"/>
        <v>7</v>
      </c>
      <c r="P8475">
        <f t="shared" ca="1" si="806"/>
        <v>9</v>
      </c>
      <c r="Q8475">
        <f t="shared" ca="1" si="807"/>
        <v>3</v>
      </c>
      <c r="R8475">
        <f t="shared" ca="1" si="808"/>
        <v>4</v>
      </c>
      <c r="T8475">
        <f t="shared" ca="1" si="804"/>
        <v>47934</v>
      </c>
    </row>
    <row r="8476" spans="14:20">
      <c r="N8476">
        <f t="shared" ca="1" si="803"/>
        <v>1</v>
      </c>
      <c r="O8476">
        <f t="shared" ca="1" si="805"/>
        <v>6</v>
      </c>
      <c r="P8476">
        <f t="shared" ca="1" si="806"/>
        <v>6</v>
      </c>
      <c r="Q8476">
        <f t="shared" ca="1" si="807"/>
        <v>3</v>
      </c>
      <c r="R8476">
        <f t="shared" ca="1" si="808"/>
        <v>0</v>
      </c>
      <c r="T8476">
        <f t="shared" ca="1" si="804"/>
        <v>16630</v>
      </c>
    </row>
    <row r="8477" spans="14:20">
      <c r="N8477">
        <f t="shared" ca="1" si="803"/>
        <v>9</v>
      </c>
      <c r="O8477">
        <f t="shared" ca="1" si="805"/>
        <v>3</v>
      </c>
      <c r="P8477">
        <f t="shared" ca="1" si="806"/>
        <v>4</v>
      </c>
      <c r="Q8477">
        <f t="shared" ca="1" si="807"/>
        <v>3</v>
      </c>
      <c r="R8477">
        <f t="shared" ca="1" si="808"/>
        <v>4</v>
      </c>
      <c r="T8477">
        <f t="shared" ca="1" si="804"/>
        <v>93434</v>
      </c>
    </row>
    <row r="8478" spans="14:20">
      <c r="N8478">
        <f t="shared" ca="1" si="803"/>
        <v>3</v>
      </c>
      <c r="O8478">
        <f t="shared" ca="1" si="805"/>
        <v>7</v>
      </c>
      <c r="P8478">
        <f t="shared" ca="1" si="806"/>
        <v>6</v>
      </c>
      <c r="Q8478">
        <f t="shared" ca="1" si="807"/>
        <v>1</v>
      </c>
      <c r="R8478">
        <f t="shared" ca="1" si="808"/>
        <v>1</v>
      </c>
      <c r="T8478">
        <f t="shared" ca="1" si="804"/>
        <v>37611</v>
      </c>
    </row>
    <row r="8479" spans="14:20">
      <c r="N8479">
        <f t="shared" ca="1" si="803"/>
        <v>1</v>
      </c>
      <c r="O8479">
        <f t="shared" ca="1" si="805"/>
        <v>6</v>
      </c>
      <c r="P8479">
        <f t="shared" ca="1" si="806"/>
        <v>6</v>
      </c>
      <c r="Q8479">
        <f t="shared" ca="1" si="807"/>
        <v>8</v>
      </c>
      <c r="R8479">
        <f t="shared" ca="1" si="808"/>
        <v>1</v>
      </c>
      <c r="T8479">
        <f t="shared" ca="1" si="804"/>
        <v>16681</v>
      </c>
    </row>
    <row r="8480" spans="14:20">
      <c r="N8480">
        <f t="shared" ca="1" si="803"/>
        <v>1</v>
      </c>
      <c r="O8480">
        <f t="shared" ca="1" si="805"/>
        <v>2</v>
      </c>
      <c r="P8480">
        <f t="shared" ca="1" si="806"/>
        <v>9</v>
      </c>
      <c r="Q8480">
        <f t="shared" ca="1" si="807"/>
        <v>7</v>
      </c>
      <c r="R8480">
        <f t="shared" ca="1" si="808"/>
        <v>2</v>
      </c>
      <c r="T8480">
        <f t="shared" ca="1" si="804"/>
        <v>12972</v>
      </c>
    </row>
    <row r="8481" spans="14:20">
      <c r="N8481">
        <f t="shared" ca="1" si="803"/>
        <v>8</v>
      </c>
      <c r="O8481">
        <f t="shared" ca="1" si="805"/>
        <v>9</v>
      </c>
      <c r="P8481">
        <f t="shared" ca="1" si="806"/>
        <v>0</v>
      </c>
      <c r="Q8481">
        <f t="shared" ca="1" si="807"/>
        <v>0</v>
      </c>
      <c r="R8481">
        <f t="shared" ca="1" si="808"/>
        <v>8</v>
      </c>
      <c r="T8481">
        <f t="shared" ca="1" si="804"/>
        <v>89008</v>
      </c>
    </row>
    <row r="8482" spans="14:20">
      <c r="N8482">
        <f t="shared" ca="1" si="803"/>
        <v>7</v>
      </c>
      <c r="O8482">
        <f t="shared" ca="1" si="805"/>
        <v>4</v>
      </c>
      <c r="P8482">
        <f t="shared" ca="1" si="806"/>
        <v>3</v>
      </c>
      <c r="Q8482">
        <f t="shared" ca="1" si="807"/>
        <v>4</v>
      </c>
      <c r="R8482">
        <f t="shared" ca="1" si="808"/>
        <v>7</v>
      </c>
      <c r="T8482">
        <f t="shared" ca="1" si="804"/>
        <v>74347</v>
      </c>
    </row>
    <row r="8483" spans="14:20">
      <c r="N8483">
        <f t="shared" ref="N8483:N8546" ca="1" si="809">MATCH(RAND(),H$4:H$13)</f>
        <v>9</v>
      </c>
      <c r="O8483">
        <f t="shared" ca="1" si="805"/>
        <v>6</v>
      </c>
      <c r="P8483">
        <f t="shared" ca="1" si="806"/>
        <v>8</v>
      </c>
      <c r="Q8483">
        <f t="shared" ca="1" si="807"/>
        <v>3</v>
      </c>
      <c r="R8483">
        <f t="shared" ca="1" si="808"/>
        <v>4</v>
      </c>
      <c r="T8483">
        <f t="shared" ca="1" si="804"/>
        <v>96834</v>
      </c>
    </row>
    <row r="8484" spans="14:20">
      <c r="N8484">
        <f t="shared" ca="1" si="809"/>
        <v>7</v>
      </c>
      <c r="O8484">
        <f t="shared" ca="1" si="805"/>
        <v>4</v>
      </c>
      <c r="P8484">
        <f t="shared" ca="1" si="806"/>
        <v>0</v>
      </c>
      <c r="Q8484">
        <f t="shared" ca="1" si="807"/>
        <v>9</v>
      </c>
      <c r="R8484">
        <f t="shared" ca="1" si="808"/>
        <v>4</v>
      </c>
      <c r="T8484">
        <f t="shared" ca="1" si="804"/>
        <v>74094</v>
      </c>
    </row>
    <row r="8485" spans="14:20">
      <c r="N8485">
        <f t="shared" ca="1" si="809"/>
        <v>1</v>
      </c>
      <c r="O8485">
        <f t="shared" ca="1" si="805"/>
        <v>2</v>
      </c>
      <c r="P8485">
        <f t="shared" ca="1" si="806"/>
        <v>2</v>
      </c>
      <c r="Q8485">
        <f t="shared" ca="1" si="807"/>
        <v>8</v>
      </c>
      <c r="R8485">
        <f t="shared" ca="1" si="808"/>
        <v>5</v>
      </c>
      <c r="T8485">
        <f t="shared" ca="1" si="804"/>
        <v>12285</v>
      </c>
    </row>
    <row r="8486" spans="14:20">
      <c r="N8486">
        <f t="shared" ca="1" si="809"/>
        <v>2</v>
      </c>
      <c r="O8486">
        <f t="shared" ca="1" si="805"/>
        <v>2</v>
      </c>
      <c r="P8486">
        <f t="shared" ca="1" si="806"/>
        <v>8</v>
      </c>
      <c r="Q8486">
        <f t="shared" ca="1" si="807"/>
        <v>4</v>
      </c>
      <c r="R8486">
        <f t="shared" ca="1" si="808"/>
        <v>7</v>
      </c>
      <c r="T8486">
        <f t="shared" ca="1" si="804"/>
        <v>22847</v>
      </c>
    </row>
    <row r="8487" spans="14:20">
      <c r="N8487">
        <f t="shared" ca="1" si="809"/>
        <v>5</v>
      </c>
      <c r="O8487">
        <f t="shared" ca="1" si="805"/>
        <v>1</v>
      </c>
      <c r="P8487">
        <f t="shared" ca="1" si="806"/>
        <v>1</v>
      </c>
      <c r="Q8487">
        <f t="shared" ca="1" si="807"/>
        <v>7</v>
      </c>
      <c r="R8487">
        <f t="shared" ca="1" si="808"/>
        <v>5</v>
      </c>
      <c r="T8487">
        <f t="shared" ca="1" si="804"/>
        <v>51175</v>
      </c>
    </row>
    <row r="8488" spans="14:20">
      <c r="N8488">
        <f t="shared" ca="1" si="809"/>
        <v>3</v>
      </c>
      <c r="O8488">
        <f t="shared" ca="1" si="805"/>
        <v>3</v>
      </c>
      <c r="P8488">
        <f t="shared" ca="1" si="806"/>
        <v>9</v>
      </c>
      <c r="Q8488">
        <f t="shared" ca="1" si="807"/>
        <v>1</v>
      </c>
      <c r="R8488">
        <f t="shared" ca="1" si="808"/>
        <v>9</v>
      </c>
      <c r="T8488">
        <f t="shared" ca="1" si="804"/>
        <v>33919</v>
      </c>
    </row>
    <row r="8489" spans="14:20">
      <c r="N8489">
        <f t="shared" ca="1" si="809"/>
        <v>2</v>
      </c>
      <c r="O8489">
        <f t="shared" ca="1" si="805"/>
        <v>9</v>
      </c>
      <c r="P8489">
        <f t="shared" ca="1" si="806"/>
        <v>4</v>
      </c>
      <c r="Q8489">
        <f t="shared" ca="1" si="807"/>
        <v>5</v>
      </c>
      <c r="R8489">
        <f t="shared" ca="1" si="808"/>
        <v>8</v>
      </c>
      <c r="T8489">
        <f t="shared" ca="1" si="804"/>
        <v>29458</v>
      </c>
    </row>
    <row r="8490" spans="14:20">
      <c r="N8490">
        <f t="shared" ca="1" si="809"/>
        <v>1</v>
      </c>
      <c r="O8490">
        <f t="shared" ca="1" si="805"/>
        <v>4</v>
      </c>
      <c r="P8490">
        <f t="shared" ca="1" si="806"/>
        <v>9</v>
      </c>
      <c r="Q8490">
        <f t="shared" ca="1" si="807"/>
        <v>4</v>
      </c>
      <c r="R8490">
        <f t="shared" ca="1" si="808"/>
        <v>5</v>
      </c>
      <c r="T8490">
        <f t="shared" ca="1" si="804"/>
        <v>14945</v>
      </c>
    </row>
    <row r="8491" spans="14:20">
      <c r="N8491">
        <f t="shared" ca="1" si="809"/>
        <v>1</v>
      </c>
      <c r="O8491">
        <f t="shared" ca="1" si="805"/>
        <v>1</v>
      </c>
      <c r="P8491">
        <f t="shared" ca="1" si="806"/>
        <v>9</v>
      </c>
      <c r="Q8491">
        <f t="shared" ca="1" si="807"/>
        <v>1</v>
      </c>
      <c r="R8491">
        <f t="shared" ca="1" si="808"/>
        <v>4</v>
      </c>
      <c r="T8491">
        <f t="shared" ca="1" si="804"/>
        <v>11914</v>
      </c>
    </row>
    <row r="8492" spans="14:20">
      <c r="N8492">
        <f t="shared" ca="1" si="809"/>
        <v>3</v>
      </c>
      <c r="O8492">
        <f t="shared" ca="1" si="805"/>
        <v>5</v>
      </c>
      <c r="P8492">
        <f t="shared" ca="1" si="806"/>
        <v>5</v>
      </c>
      <c r="Q8492">
        <f t="shared" ca="1" si="807"/>
        <v>9</v>
      </c>
      <c r="R8492">
        <f t="shared" ca="1" si="808"/>
        <v>4</v>
      </c>
      <c r="T8492">
        <f t="shared" ca="1" si="804"/>
        <v>35594</v>
      </c>
    </row>
    <row r="8493" spans="14:20">
      <c r="N8493">
        <f t="shared" ca="1" si="809"/>
        <v>1</v>
      </c>
      <c r="O8493">
        <f t="shared" ca="1" si="805"/>
        <v>3</v>
      </c>
      <c r="P8493">
        <f t="shared" ca="1" si="806"/>
        <v>4</v>
      </c>
      <c r="Q8493">
        <f t="shared" ca="1" si="807"/>
        <v>5</v>
      </c>
      <c r="R8493">
        <f t="shared" ca="1" si="808"/>
        <v>3</v>
      </c>
      <c r="T8493">
        <f t="shared" ca="1" si="804"/>
        <v>13453</v>
      </c>
    </row>
    <row r="8494" spans="14:20">
      <c r="N8494">
        <f t="shared" ca="1" si="809"/>
        <v>4</v>
      </c>
      <c r="O8494">
        <f t="shared" ca="1" si="805"/>
        <v>6</v>
      </c>
      <c r="P8494">
        <f t="shared" ca="1" si="806"/>
        <v>4</v>
      </c>
      <c r="Q8494">
        <f t="shared" ca="1" si="807"/>
        <v>2</v>
      </c>
      <c r="R8494">
        <f t="shared" ca="1" si="808"/>
        <v>1</v>
      </c>
      <c r="T8494">
        <f t="shared" ca="1" si="804"/>
        <v>46421</v>
      </c>
    </row>
    <row r="8495" spans="14:20">
      <c r="N8495">
        <f t="shared" ca="1" si="809"/>
        <v>9</v>
      </c>
      <c r="O8495">
        <f t="shared" ca="1" si="805"/>
        <v>0</v>
      </c>
      <c r="P8495">
        <f t="shared" ca="1" si="806"/>
        <v>5</v>
      </c>
      <c r="Q8495">
        <f t="shared" ca="1" si="807"/>
        <v>8</v>
      </c>
      <c r="R8495">
        <f t="shared" ca="1" si="808"/>
        <v>8</v>
      </c>
      <c r="T8495">
        <f t="shared" ca="1" si="804"/>
        <v>90588</v>
      </c>
    </row>
    <row r="8496" spans="14:20">
      <c r="N8496">
        <f t="shared" ca="1" si="809"/>
        <v>9</v>
      </c>
      <c r="O8496">
        <f t="shared" ca="1" si="805"/>
        <v>6</v>
      </c>
      <c r="P8496">
        <f t="shared" ca="1" si="806"/>
        <v>0</v>
      </c>
      <c r="Q8496">
        <f t="shared" ca="1" si="807"/>
        <v>7</v>
      </c>
      <c r="R8496">
        <f t="shared" ca="1" si="808"/>
        <v>2</v>
      </c>
      <c r="T8496">
        <f t="shared" ca="1" si="804"/>
        <v>96072</v>
      </c>
    </row>
    <row r="8497" spans="14:20">
      <c r="N8497">
        <f t="shared" ca="1" si="809"/>
        <v>1</v>
      </c>
      <c r="O8497">
        <f t="shared" ca="1" si="805"/>
        <v>6</v>
      </c>
      <c r="P8497">
        <f t="shared" ca="1" si="806"/>
        <v>3</v>
      </c>
      <c r="Q8497">
        <f t="shared" ca="1" si="807"/>
        <v>0</v>
      </c>
      <c r="R8497">
        <f t="shared" ca="1" si="808"/>
        <v>2</v>
      </c>
      <c r="T8497">
        <f t="shared" ca="1" si="804"/>
        <v>16302</v>
      </c>
    </row>
    <row r="8498" spans="14:20">
      <c r="N8498">
        <f t="shared" ca="1" si="809"/>
        <v>1</v>
      </c>
      <c r="O8498">
        <f t="shared" ca="1" si="805"/>
        <v>6</v>
      </c>
      <c r="P8498">
        <f t="shared" ca="1" si="806"/>
        <v>2</v>
      </c>
      <c r="Q8498">
        <f t="shared" ca="1" si="807"/>
        <v>5</v>
      </c>
      <c r="R8498">
        <f t="shared" ca="1" si="808"/>
        <v>0</v>
      </c>
      <c r="T8498">
        <f t="shared" ca="1" si="804"/>
        <v>16250</v>
      </c>
    </row>
    <row r="8499" spans="14:20">
      <c r="N8499">
        <f t="shared" ca="1" si="809"/>
        <v>2</v>
      </c>
      <c r="O8499">
        <f t="shared" ca="1" si="805"/>
        <v>7</v>
      </c>
      <c r="P8499">
        <f t="shared" ca="1" si="806"/>
        <v>2</v>
      </c>
      <c r="Q8499">
        <f t="shared" ca="1" si="807"/>
        <v>2</v>
      </c>
      <c r="R8499">
        <f t="shared" ca="1" si="808"/>
        <v>0</v>
      </c>
      <c r="T8499">
        <f t="shared" ca="1" si="804"/>
        <v>27220</v>
      </c>
    </row>
    <row r="8500" spans="14:20">
      <c r="N8500">
        <f t="shared" ca="1" si="809"/>
        <v>3</v>
      </c>
      <c r="O8500">
        <f t="shared" ca="1" si="805"/>
        <v>1</v>
      </c>
      <c r="P8500">
        <f t="shared" ca="1" si="806"/>
        <v>5</v>
      </c>
      <c r="Q8500">
        <f t="shared" ca="1" si="807"/>
        <v>5</v>
      </c>
      <c r="R8500">
        <f t="shared" ca="1" si="808"/>
        <v>3</v>
      </c>
      <c r="T8500">
        <f t="shared" ca="1" si="804"/>
        <v>31553</v>
      </c>
    </row>
    <row r="8501" spans="14:20">
      <c r="N8501">
        <f t="shared" ca="1" si="809"/>
        <v>6</v>
      </c>
      <c r="O8501">
        <f t="shared" ca="1" si="805"/>
        <v>8</v>
      </c>
      <c r="P8501">
        <f t="shared" ca="1" si="806"/>
        <v>6</v>
      </c>
      <c r="Q8501">
        <f t="shared" ca="1" si="807"/>
        <v>7</v>
      </c>
      <c r="R8501">
        <f t="shared" ca="1" si="808"/>
        <v>7</v>
      </c>
      <c r="T8501">
        <f t="shared" ca="1" si="804"/>
        <v>68677</v>
      </c>
    </row>
    <row r="8502" spans="14:20">
      <c r="N8502">
        <f t="shared" ca="1" si="809"/>
        <v>8</v>
      </c>
      <c r="O8502">
        <f t="shared" ca="1" si="805"/>
        <v>0</v>
      </c>
      <c r="P8502">
        <f t="shared" ca="1" si="806"/>
        <v>7</v>
      </c>
      <c r="Q8502">
        <f t="shared" ca="1" si="807"/>
        <v>2</v>
      </c>
      <c r="R8502">
        <f t="shared" ca="1" si="808"/>
        <v>5</v>
      </c>
      <c r="T8502">
        <f t="shared" ca="1" si="804"/>
        <v>80725</v>
      </c>
    </row>
    <row r="8503" spans="14:20">
      <c r="N8503">
        <f t="shared" ca="1" si="809"/>
        <v>7</v>
      </c>
      <c r="O8503">
        <f t="shared" ca="1" si="805"/>
        <v>8</v>
      </c>
      <c r="P8503">
        <f t="shared" ca="1" si="806"/>
        <v>1</v>
      </c>
      <c r="Q8503">
        <f t="shared" ca="1" si="807"/>
        <v>4</v>
      </c>
      <c r="R8503">
        <f t="shared" ca="1" si="808"/>
        <v>7</v>
      </c>
      <c r="T8503">
        <f t="shared" ca="1" si="804"/>
        <v>78147</v>
      </c>
    </row>
    <row r="8504" spans="14:20">
      <c r="N8504">
        <f t="shared" ca="1" si="809"/>
        <v>1</v>
      </c>
      <c r="O8504">
        <f t="shared" ca="1" si="805"/>
        <v>1</v>
      </c>
      <c r="P8504">
        <f t="shared" ca="1" si="806"/>
        <v>1</v>
      </c>
      <c r="Q8504">
        <f t="shared" ca="1" si="807"/>
        <v>6</v>
      </c>
      <c r="R8504">
        <f t="shared" ca="1" si="808"/>
        <v>4</v>
      </c>
      <c r="T8504">
        <f t="shared" ca="1" si="804"/>
        <v>11164</v>
      </c>
    </row>
    <row r="8505" spans="14:20">
      <c r="N8505">
        <f t="shared" ca="1" si="809"/>
        <v>1</v>
      </c>
      <c r="O8505">
        <f t="shared" ca="1" si="805"/>
        <v>3</v>
      </c>
      <c r="P8505">
        <f t="shared" ca="1" si="806"/>
        <v>4</v>
      </c>
      <c r="Q8505">
        <f t="shared" ca="1" si="807"/>
        <v>2</v>
      </c>
      <c r="R8505">
        <f t="shared" ca="1" si="808"/>
        <v>5</v>
      </c>
      <c r="T8505">
        <f t="shared" ca="1" si="804"/>
        <v>13425</v>
      </c>
    </row>
    <row r="8506" spans="14:20">
      <c r="N8506">
        <f t="shared" ca="1" si="809"/>
        <v>3</v>
      </c>
      <c r="O8506">
        <f t="shared" ca="1" si="805"/>
        <v>1</v>
      </c>
      <c r="P8506">
        <f t="shared" ca="1" si="806"/>
        <v>7</v>
      </c>
      <c r="Q8506">
        <f t="shared" ca="1" si="807"/>
        <v>4</v>
      </c>
      <c r="R8506">
        <f t="shared" ca="1" si="808"/>
        <v>5</v>
      </c>
      <c r="T8506">
        <f t="shared" ca="1" si="804"/>
        <v>31745</v>
      </c>
    </row>
    <row r="8507" spans="14:20">
      <c r="N8507">
        <f t="shared" ca="1" si="809"/>
        <v>4</v>
      </c>
      <c r="O8507">
        <f t="shared" ca="1" si="805"/>
        <v>4</v>
      </c>
      <c r="P8507">
        <f t="shared" ca="1" si="806"/>
        <v>2</v>
      </c>
      <c r="Q8507">
        <f t="shared" ca="1" si="807"/>
        <v>2</v>
      </c>
      <c r="R8507">
        <f t="shared" ca="1" si="808"/>
        <v>5</v>
      </c>
      <c r="T8507">
        <f t="shared" ca="1" si="804"/>
        <v>44225</v>
      </c>
    </row>
    <row r="8508" spans="14:20">
      <c r="N8508">
        <f t="shared" ca="1" si="809"/>
        <v>7</v>
      </c>
      <c r="O8508">
        <f t="shared" ca="1" si="805"/>
        <v>9</v>
      </c>
      <c r="P8508">
        <f t="shared" ca="1" si="806"/>
        <v>2</v>
      </c>
      <c r="Q8508">
        <f t="shared" ca="1" si="807"/>
        <v>8</v>
      </c>
      <c r="R8508">
        <f t="shared" ca="1" si="808"/>
        <v>3</v>
      </c>
      <c r="T8508">
        <f t="shared" ca="1" si="804"/>
        <v>79283</v>
      </c>
    </row>
    <row r="8509" spans="14:20">
      <c r="N8509">
        <f t="shared" ca="1" si="809"/>
        <v>6</v>
      </c>
      <c r="O8509">
        <f t="shared" ca="1" si="805"/>
        <v>1</v>
      </c>
      <c r="P8509">
        <f t="shared" ca="1" si="806"/>
        <v>0</v>
      </c>
      <c r="Q8509">
        <f t="shared" ca="1" si="807"/>
        <v>2</v>
      </c>
      <c r="R8509">
        <f t="shared" ca="1" si="808"/>
        <v>9</v>
      </c>
      <c r="T8509">
        <f t="shared" ca="1" si="804"/>
        <v>61029</v>
      </c>
    </row>
    <row r="8510" spans="14:20">
      <c r="N8510">
        <f t="shared" ca="1" si="809"/>
        <v>1</v>
      </c>
      <c r="O8510">
        <f t="shared" ca="1" si="805"/>
        <v>6</v>
      </c>
      <c r="P8510">
        <f t="shared" ca="1" si="806"/>
        <v>5</v>
      </c>
      <c r="Q8510">
        <f t="shared" ca="1" si="807"/>
        <v>3</v>
      </c>
      <c r="R8510">
        <f t="shared" ca="1" si="808"/>
        <v>3</v>
      </c>
      <c r="T8510">
        <f t="shared" ca="1" si="804"/>
        <v>16533</v>
      </c>
    </row>
    <row r="8511" spans="14:20">
      <c r="N8511">
        <f t="shared" ca="1" si="809"/>
        <v>1</v>
      </c>
      <c r="O8511">
        <f t="shared" ca="1" si="805"/>
        <v>0</v>
      </c>
      <c r="P8511">
        <f t="shared" ca="1" si="806"/>
        <v>8</v>
      </c>
      <c r="Q8511">
        <f t="shared" ca="1" si="807"/>
        <v>5</v>
      </c>
      <c r="R8511">
        <f t="shared" ca="1" si="808"/>
        <v>3</v>
      </c>
      <c r="T8511">
        <f t="shared" ca="1" si="804"/>
        <v>10853</v>
      </c>
    </row>
    <row r="8512" spans="14:20">
      <c r="N8512">
        <f t="shared" ca="1" si="809"/>
        <v>1</v>
      </c>
      <c r="O8512">
        <f t="shared" ca="1" si="805"/>
        <v>1</v>
      </c>
      <c r="P8512">
        <f t="shared" ca="1" si="806"/>
        <v>8</v>
      </c>
      <c r="Q8512">
        <f t="shared" ca="1" si="807"/>
        <v>7</v>
      </c>
      <c r="R8512">
        <f t="shared" ca="1" si="808"/>
        <v>3</v>
      </c>
      <c r="T8512">
        <f t="shared" ca="1" si="804"/>
        <v>11873</v>
      </c>
    </row>
    <row r="8513" spans="14:20">
      <c r="N8513">
        <f t="shared" ca="1" si="809"/>
        <v>1</v>
      </c>
      <c r="O8513">
        <f t="shared" ca="1" si="805"/>
        <v>5</v>
      </c>
      <c r="P8513">
        <f t="shared" ca="1" si="806"/>
        <v>7</v>
      </c>
      <c r="Q8513">
        <f t="shared" ca="1" si="807"/>
        <v>1</v>
      </c>
      <c r="R8513">
        <f t="shared" ca="1" si="808"/>
        <v>1</v>
      </c>
      <c r="T8513">
        <f t="shared" ca="1" si="804"/>
        <v>15711</v>
      </c>
    </row>
    <row r="8514" spans="14:20">
      <c r="N8514">
        <f t="shared" ca="1" si="809"/>
        <v>9</v>
      </c>
      <c r="O8514">
        <f t="shared" ca="1" si="805"/>
        <v>9</v>
      </c>
      <c r="P8514">
        <f t="shared" ca="1" si="806"/>
        <v>7</v>
      </c>
      <c r="Q8514">
        <f t="shared" ca="1" si="807"/>
        <v>4</v>
      </c>
      <c r="R8514">
        <f t="shared" ca="1" si="808"/>
        <v>3</v>
      </c>
      <c r="T8514">
        <f t="shared" ca="1" si="804"/>
        <v>99743</v>
      </c>
    </row>
    <row r="8515" spans="14:20">
      <c r="N8515">
        <f t="shared" ca="1" si="809"/>
        <v>2</v>
      </c>
      <c r="O8515">
        <f t="shared" ca="1" si="805"/>
        <v>3</v>
      </c>
      <c r="P8515">
        <f t="shared" ca="1" si="806"/>
        <v>9</v>
      </c>
      <c r="Q8515">
        <f t="shared" ca="1" si="807"/>
        <v>0</v>
      </c>
      <c r="R8515">
        <f t="shared" ca="1" si="808"/>
        <v>1</v>
      </c>
      <c r="T8515">
        <f t="shared" ca="1" si="804"/>
        <v>23901</v>
      </c>
    </row>
    <row r="8516" spans="14:20">
      <c r="N8516">
        <f t="shared" ca="1" si="809"/>
        <v>1</v>
      </c>
      <c r="O8516">
        <f t="shared" ca="1" si="805"/>
        <v>7</v>
      </c>
      <c r="P8516">
        <f t="shared" ca="1" si="806"/>
        <v>8</v>
      </c>
      <c r="Q8516">
        <f t="shared" ca="1" si="807"/>
        <v>8</v>
      </c>
      <c r="R8516">
        <f t="shared" ca="1" si="808"/>
        <v>2</v>
      </c>
      <c r="T8516">
        <f t="shared" ref="T8516:T8579" ca="1" si="810">1*(N8516&amp;O8516&amp;P8516&amp;Q8516&amp;R8516)</f>
        <v>17882</v>
      </c>
    </row>
    <row r="8517" spans="14:20">
      <c r="N8517">
        <f t="shared" ca="1" si="809"/>
        <v>7</v>
      </c>
      <c r="O8517">
        <f t="shared" ca="1" si="805"/>
        <v>0</v>
      </c>
      <c r="P8517">
        <f t="shared" ca="1" si="806"/>
        <v>5</v>
      </c>
      <c r="Q8517">
        <f t="shared" ca="1" si="807"/>
        <v>3</v>
      </c>
      <c r="R8517">
        <f t="shared" ca="1" si="808"/>
        <v>0</v>
      </c>
      <c r="T8517">
        <f t="shared" ca="1" si="810"/>
        <v>70530</v>
      </c>
    </row>
    <row r="8518" spans="14:20">
      <c r="N8518">
        <f t="shared" ca="1" si="809"/>
        <v>1</v>
      </c>
      <c r="O8518">
        <f t="shared" ca="1" si="805"/>
        <v>0</v>
      </c>
      <c r="P8518">
        <f t="shared" ca="1" si="806"/>
        <v>1</v>
      </c>
      <c r="Q8518">
        <f t="shared" ca="1" si="807"/>
        <v>7</v>
      </c>
      <c r="R8518">
        <f t="shared" ca="1" si="808"/>
        <v>2</v>
      </c>
      <c r="T8518">
        <f t="shared" ca="1" si="810"/>
        <v>10172</v>
      </c>
    </row>
    <row r="8519" spans="14:20">
      <c r="N8519">
        <f t="shared" ca="1" si="809"/>
        <v>2</v>
      </c>
      <c r="O8519">
        <f t="shared" ca="1" si="805"/>
        <v>4</v>
      </c>
      <c r="P8519">
        <f t="shared" ca="1" si="806"/>
        <v>3</v>
      </c>
      <c r="Q8519">
        <f t="shared" ca="1" si="807"/>
        <v>1</v>
      </c>
      <c r="R8519">
        <f t="shared" ca="1" si="808"/>
        <v>4</v>
      </c>
      <c r="T8519">
        <f t="shared" ca="1" si="810"/>
        <v>24314</v>
      </c>
    </row>
    <row r="8520" spans="14:20">
      <c r="N8520">
        <f t="shared" ca="1" si="809"/>
        <v>7</v>
      </c>
      <c r="O8520">
        <f t="shared" ca="1" si="805"/>
        <v>4</v>
      </c>
      <c r="P8520">
        <f t="shared" ca="1" si="806"/>
        <v>3</v>
      </c>
      <c r="Q8520">
        <f t="shared" ca="1" si="807"/>
        <v>9</v>
      </c>
      <c r="R8520">
        <f t="shared" ca="1" si="808"/>
        <v>0</v>
      </c>
      <c r="T8520">
        <f t="shared" ca="1" si="810"/>
        <v>74390</v>
      </c>
    </row>
    <row r="8521" spans="14:20">
      <c r="N8521">
        <f t="shared" ca="1" si="809"/>
        <v>2</v>
      </c>
      <c r="O8521">
        <f t="shared" ref="O8521:O8584" ca="1" si="811">MATCH(RAND(),I$3:I$13)-1</f>
        <v>0</v>
      </c>
      <c r="P8521">
        <f t="shared" ref="P8521:P8584" ca="1" si="812">MATCH(RAND(),J$3:J$13)-1</f>
        <v>7</v>
      </c>
      <c r="Q8521">
        <f t="shared" ref="Q8521:Q8584" ca="1" si="813">MATCH(RAND(),K$3:K$13)-1</f>
        <v>0</v>
      </c>
      <c r="R8521">
        <f t="shared" ref="R8521:R8584" ca="1" si="814">MATCH(RAND(),L$3:L$13)-1</f>
        <v>4</v>
      </c>
      <c r="T8521">
        <f t="shared" ca="1" si="810"/>
        <v>20704</v>
      </c>
    </row>
    <row r="8522" spans="14:20">
      <c r="N8522">
        <f t="shared" ca="1" si="809"/>
        <v>7</v>
      </c>
      <c r="O8522">
        <f t="shared" ca="1" si="811"/>
        <v>9</v>
      </c>
      <c r="P8522">
        <f t="shared" ca="1" si="812"/>
        <v>0</v>
      </c>
      <c r="Q8522">
        <f t="shared" ca="1" si="813"/>
        <v>5</v>
      </c>
      <c r="R8522">
        <f t="shared" ca="1" si="814"/>
        <v>3</v>
      </c>
      <c r="T8522">
        <f t="shared" ca="1" si="810"/>
        <v>79053</v>
      </c>
    </row>
    <row r="8523" spans="14:20">
      <c r="N8523">
        <f t="shared" ca="1" si="809"/>
        <v>3</v>
      </c>
      <c r="O8523">
        <f t="shared" ca="1" si="811"/>
        <v>0</v>
      </c>
      <c r="P8523">
        <f t="shared" ca="1" si="812"/>
        <v>9</v>
      </c>
      <c r="Q8523">
        <f t="shared" ca="1" si="813"/>
        <v>0</v>
      </c>
      <c r="R8523">
        <f t="shared" ca="1" si="814"/>
        <v>5</v>
      </c>
      <c r="T8523">
        <f t="shared" ca="1" si="810"/>
        <v>30905</v>
      </c>
    </row>
    <row r="8524" spans="14:20">
      <c r="N8524">
        <f t="shared" ca="1" si="809"/>
        <v>6</v>
      </c>
      <c r="O8524">
        <f t="shared" ca="1" si="811"/>
        <v>3</v>
      </c>
      <c r="P8524">
        <f t="shared" ca="1" si="812"/>
        <v>3</v>
      </c>
      <c r="Q8524">
        <f t="shared" ca="1" si="813"/>
        <v>5</v>
      </c>
      <c r="R8524">
        <f t="shared" ca="1" si="814"/>
        <v>3</v>
      </c>
      <c r="T8524">
        <f t="shared" ca="1" si="810"/>
        <v>63353</v>
      </c>
    </row>
    <row r="8525" spans="14:20">
      <c r="N8525">
        <f t="shared" ca="1" si="809"/>
        <v>2</v>
      </c>
      <c r="O8525">
        <f t="shared" ca="1" si="811"/>
        <v>5</v>
      </c>
      <c r="P8525">
        <f t="shared" ca="1" si="812"/>
        <v>5</v>
      </c>
      <c r="Q8525">
        <f t="shared" ca="1" si="813"/>
        <v>8</v>
      </c>
      <c r="R8525">
        <f t="shared" ca="1" si="814"/>
        <v>3</v>
      </c>
      <c r="T8525">
        <f t="shared" ca="1" si="810"/>
        <v>25583</v>
      </c>
    </row>
    <row r="8526" spans="14:20">
      <c r="N8526">
        <f t="shared" ca="1" si="809"/>
        <v>8</v>
      </c>
      <c r="O8526">
        <f t="shared" ca="1" si="811"/>
        <v>4</v>
      </c>
      <c r="P8526">
        <f t="shared" ca="1" si="812"/>
        <v>5</v>
      </c>
      <c r="Q8526">
        <f t="shared" ca="1" si="813"/>
        <v>8</v>
      </c>
      <c r="R8526">
        <f t="shared" ca="1" si="814"/>
        <v>9</v>
      </c>
      <c r="T8526">
        <f t="shared" ca="1" si="810"/>
        <v>84589</v>
      </c>
    </row>
    <row r="8527" spans="14:20">
      <c r="N8527">
        <f t="shared" ca="1" si="809"/>
        <v>2</v>
      </c>
      <c r="O8527">
        <f t="shared" ca="1" si="811"/>
        <v>1</v>
      </c>
      <c r="P8527">
        <f t="shared" ca="1" si="812"/>
        <v>3</v>
      </c>
      <c r="Q8527">
        <f t="shared" ca="1" si="813"/>
        <v>8</v>
      </c>
      <c r="R8527">
        <f t="shared" ca="1" si="814"/>
        <v>9</v>
      </c>
      <c r="T8527">
        <f t="shared" ca="1" si="810"/>
        <v>21389</v>
      </c>
    </row>
    <row r="8528" spans="14:20">
      <c r="N8528">
        <f t="shared" ca="1" si="809"/>
        <v>2</v>
      </c>
      <c r="O8528">
        <f t="shared" ca="1" si="811"/>
        <v>2</v>
      </c>
      <c r="P8528">
        <f t="shared" ca="1" si="812"/>
        <v>9</v>
      </c>
      <c r="Q8528">
        <f t="shared" ca="1" si="813"/>
        <v>7</v>
      </c>
      <c r="R8528">
        <f t="shared" ca="1" si="814"/>
        <v>4</v>
      </c>
      <c r="T8528">
        <f t="shared" ca="1" si="810"/>
        <v>22974</v>
      </c>
    </row>
    <row r="8529" spans="14:20">
      <c r="N8529">
        <f t="shared" ca="1" si="809"/>
        <v>1</v>
      </c>
      <c r="O8529">
        <f t="shared" ca="1" si="811"/>
        <v>3</v>
      </c>
      <c r="P8529">
        <f t="shared" ca="1" si="812"/>
        <v>9</v>
      </c>
      <c r="Q8529">
        <f t="shared" ca="1" si="813"/>
        <v>0</v>
      </c>
      <c r="R8529">
        <f t="shared" ca="1" si="814"/>
        <v>6</v>
      </c>
      <c r="T8529">
        <f t="shared" ca="1" si="810"/>
        <v>13906</v>
      </c>
    </row>
    <row r="8530" spans="14:20">
      <c r="N8530">
        <f t="shared" ca="1" si="809"/>
        <v>9</v>
      </c>
      <c r="O8530">
        <f t="shared" ca="1" si="811"/>
        <v>0</v>
      </c>
      <c r="P8530">
        <f t="shared" ca="1" si="812"/>
        <v>7</v>
      </c>
      <c r="Q8530">
        <f t="shared" ca="1" si="813"/>
        <v>0</v>
      </c>
      <c r="R8530">
        <f t="shared" ca="1" si="814"/>
        <v>3</v>
      </c>
      <c r="T8530">
        <f t="shared" ca="1" si="810"/>
        <v>90703</v>
      </c>
    </row>
    <row r="8531" spans="14:20">
      <c r="N8531">
        <f t="shared" ca="1" si="809"/>
        <v>3</v>
      </c>
      <c r="O8531">
        <f t="shared" ca="1" si="811"/>
        <v>4</v>
      </c>
      <c r="P8531">
        <f t="shared" ca="1" si="812"/>
        <v>7</v>
      </c>
      <c r="Q8531">
        <f t="shared" ca="1" si="813"/>
        <v>8</v>
      </c>
      <c r="R8531">
        <f t="shared" ca="1" si="814"/>
        <v>9</v>
      </c>
      <c r="T8531">
        <f t="shared" ca="1" si="810"/>
        <v>34789</v>
      </c>
    </row>
    <row r="8532" spans="14:20">
      <c r="N8532">
        <f t="shared" ca="1" si="809"/>
        <v>2</v>
      </c>
      <c r="O8532">
        <f t="shared" ca="1" si="811"/>
        <v>1</v>
      </c>
      <c r="P8532">
        <f t="shared" ca="1" si="812"/>
        <v>2</v>
      </c>
      <c r="Q8532">
        <f t="shared" ca="1" si="813"/>
        <v>7</v>
      </c>
      <c r="R8532">
        <f t="shared" ca="1" si="814"/>
        <v>8</v>
      </c>
      <c r="T8532">
        <f t="shared" ca="1" si="810"/>
        <v>21278</v>
      </c>
    </row>
    <row r="8533" spans="14:20">
      <c r="N8533">
        <f t="shared" ca="1" si="809"/>
        <v>4</v>
      </c>
      <c r="O8533">
        <f t="shared" ca="1" si="811"/>
        <v>0</v>
      </c>
      <c r="P8533">
        <f t="shared" ca="1" si="812"/>
        <v>6</v>
      </c>
      <c r="Q8533">
        <f t="shared" ca="1" si="813"/>
        <v>2</v>
      </c>
      <c r="R8533">
        <f t="shared" ca="1" si="814"/>
        <v>7</v>
      </c>
      <c r="T8533">
        <f t="shared" ca="1" si="810"/>
        <v>40627</v>
      </c>
    </row>
    <row r="8534" spans="14:20">
      <c r="N8534">
        <f t="shared" ca="1" si="809"/>
        <v>1</v>
      </c>
      <c r="O8534">
        <f t="shared" ca="1" si="811"/>
        <v>9</v>
      </c>
      <c r="P8534">
        <f t="shared" ca="1" si="812"/>
        <v>8</v>
      </c>
      <c r="Q8534">
        <f t="shared" ca="1" si="813"/>
        <v>6</v>
      </c>
      <c r="R8534">
        <f t="shared" ca="1" si="814"/>
        <v>4</v>
      </c>
      <c r="T8534">
        <f t="shared" ca="1" si="810"/>
        <v>19864</v>
      </c>
    </row>
    <row r="8535" spans="14:20">
      <c r="N8535">
        <f t="shared" ca="1" si="809"/>
        <v>1</v>
      </c>
      <c r="O8535">
        <f t="shared" ca="1" si="811"/>
        <v>5</v>
      </c>
      <c r="P8535">
        <f t="shared" ca="1" si="812"/>
        <v>4</v>
      </c>
      <c r="Q8535">
        <f t="shared" ca="1" si="813"/>
        <v>8</v>
      </c>
      <c r="R8535">
        <f t="shared" ca="1" si="814"/>
        <v>3</v>
      </c>
      <c r="T8535">
        <f t="shared" ca="1" si="810"/>
        <v>15483</v>
      </c>
    </row>
    <row r="8536" spans="14:20">
      <c r="N8536">
        <f t="shared" ca="1" si="809"/>
        <v>3</v>
      </c>
      <c r="O8536">
        <f t="shared" ca="1" si="811"/>
        <v>1</v>
      </c>
      <c r="P8536">
        <f t="shared" ca="1" si="812"/>
        <v>8</v>
      </c>
      <c r="Q8536">
        <f t="shared" ca="1" si="813"/>
        <v>9</v>
      </c>
      <c r="R8536">
        <f t="shared" ca="1" si="814"/>
        <v>9</v>
      </c>
      <c r="T8536">
        <f t="shared" ca="1" si="810"/>
        <v>31899</v>
      </c>
    </row>
    <row r="8537" spans="14:20">
      <c r="N8537">
        <f t="shared" ca="1" si="809"/>
        <v>2</v>
      </c>
      <c r="O8537">
        <f t="shared" ca="1" si="811"/>
        <v>1</v>
      </c>
      <c r="P8537">
        <f t="shared" ca="1" si="812"/>
        <v>9</v>
      </c>
      <c r="Q8537">
        <f t="shared" ca="1" si="813"/>
        <v>2</v>
      </c>
      <c r="R8537">
        <f t="shared" ca="1" si="814"/>
        <v>0</v>
      </c>
      <c r="T8537">
        <f t="shared" ca="1" si="810"/>
        <v>21920</v>
      </c>
    </row>
    <row r="8538" spans="14:20">
      <c r="N8538">
        <f t="shared" ca="1" si="809"/>
        <v>2</v>
      </c>
      <c r="O8538">
        <f t="shared" ca="1" si="811"/>
        <v>8</v>
      </c>
      <c r="P8538">
        <f t="shared" ca="1" si="812"/>
        <v>9</v>
      </c>
      <c r="Q8538">
        <f t="shared" ca="1" si="813"/>
        <v>8</v>
      </c>
      <c r="R8538">
        <f t="shared" ca="1" si="814"/>
        <v>0</v>
      </c>
      <c r="T8538">
        <f t="shared" ca="1" si="810"/>
        <v>28980</v>
      </c>
    </row>
    <row r="8539" spans="14:20">
      <c r="N8539">
        <f t="shared" ca="1" si="809"/>
        <v>6</v>
      </c>
      <c r="O8539">
        <f t="shared" ca="1" si="811"/>
        <v>2</v>
      </c>
      <c r="P8539">
        <f t="shared" ca="1" si="812"/>
        <v>1</v>
      </c>
      <c r="Q8539">
        <f t="shared" ca="1" si="813"/>
        <v>8</v>
      </c>
      <c r="R8539">
        <f t="shared" ca="1" si="814"/>
        <v>7</v>
      </c>
      <c r="T8539">
        <f t="shared" ca="1" si="810"/>
        <v>62187</v>
      </c>
    </row>
    <row r="8540" spans="14:20">
      <c r="N8540">
        <f t="shared" ca="1" si="809"/>
        <v>5</v>
      </c>
      <c r="O8540">
        <f t="shared" ca="1" si="811"/>
        <v>9</v>
      </c>
      <c r="P8540">
        <f t="shared" ca="1" si="812"/>
        <v>7</v>
      </c>
      <c r="Q8540">
        <f t="shared" ca="1" si="813"/>
        <v>2</v>
      </c>
      <c r="R8540">
        <f t="shared" ca="1" si="814"/>
        <v>6</v>
      </c>
      <c r="T8540">
        <f t="shared" ca="1" si="810"/>
        <v>59726</v>
      </c>
    </row>
    <row r="8541" spans="14:20">
      <c r="N8541">
        <f t="shared" ca="1" si="809"/>
        <v>1</v>
      </c>
      <c r="O8541">
        <f t="shared" ca="1" si="811"/>
        <v>4</v>
      </c>
      <c r="P8541">
        <f t="shared" ca="1" si="812"/>
        <v>4</v>
      </c>
      <c r="Q8541">
        <f t="shared" ca="1" si="813"/>
        <v>1</v>
      </c>
      <c r="R8541">
        <f t="shared" ca="1" si="814"/>
        <v>0</v>
      </c>
      <c r="T8541">
        <f t="shared" ca="1" si="810"/>
        <v>14410</v>
      </c>
    </row>
    <row r="8542" spans="14:20">
      <c r="N8542">
        <f t="shared" ca="1" si="809"/>
        <v>1</v>
      </c>
      <c r="O8542">
        <f t="shared" ca="1" si="811"/>
        <v>2</v>
      </c>
      <c r="P8542">
        <f t="shared" ca="1" si="812"/>
        <v>8</v>
      </c>
      <c r="Q8542">
        <f t="shared" ca="1" si="813"/>
        <v>9</v>
      </c>
      <c r="R8542">
        <f t="shared" ca="1" si="814"/>
        <v>7</v>
      </c>
      <c r="T8542">
        <f t="shared" ca="1" si="810"/>
        <v>12897</v>
      </c>
    </row>
    <row r="8543" spans="14:20">
      <c r="N8543">
        <f t="shared" ca="1" si="809"/>
        <v>9</v>
      </c>
      <c r="O8543">
        <f t="shared" ca="1" si="811"/>
        <v>8</v>
      </c>
      <c r="P8543">
        <f t="shared" ca="1" si="812"/>
        <v>8</v>
      </c>
      <c r="Q8543">
        <f t="shared" ca="1" si="813"/>
        <v>1</v>
      </c>
      <c r="R8543">
        <f t="shared" ca="1" si="814"/>
        <v>3</v>
      </c>
      <c r="T8543">
        <f t="shared" ca="1" si="810"/>
        <v>98813</v>
      </c>
    </row>
    <row r="8544" spans="14:20">
      <c r="N8544">
        <f t="shared" ca="1" si="809"/>
        <v>1</v>
      </c>
      <c r="O8544">
        <f t="shared" ca="1" si="811"/>
        <v>3</v>
      </c>
      <c r="P8544">
        <f t="shared" ca="1" si="812"/>
        <v>0</v>
      </c>
      <c r="Q8544">
        <f t="shared" ca="1" si="813"/>
        <v>0</v>
      </c>
      <c r="R8544">
        <f t="shared" ca="1" si="814"/>
        <v>1</v>
      </c>
      <c r="T8544">
        <f t="shared" ca="1" si="810"/>
        <v>13001</v>
      </c>
    </row>
    <row r="8545" spans="14:20">
      <c r="N8545">
        <f t="shared" ca="1" si="809"/>
        <v>1</v>
      </c>
      <c r="O8545">
        <f t="shared" ca="1" si="811"/>
        <v>0</v>
      </c>
      <c r="P8545">
        <f t="shared" ca="1" si="812"/>
        <v>3</v>
      </c>
      <c r="Q8545">
        <f t="shared" ca="1" si="813"/>
        <v>0</v>
      </c>
      <c r="R8545">
        <f t="shared" ca="1" si="814"/>
        <v>3</v>
      </c>
      <c r="T8545">
        <f t="shared" ca="1" si="810"/>
        <v>10303</v>
      </c>
    </row>
    <row r="8546" spans="14:20">
      <c r="N8546">
        <f t="shared" ca="1" si="809"/>
        <v>8</v>
      </c>
      <c r="O8546">
        <f t="shared" ca="1" si="811"/>
        <v>2</v>
      </c>
      <c r="P8546">
        <f t="shared" ca="1" si="812"/>
        <v>9</v>
      </c>
      <c r="Q8546">
        <f t="shared" ca="1" si="813"/>
        <v>9</v>
      </c>
      <c r="R8546">
        <f t="shared" ca="1" si="814"/>
        <v>8</v>
      </c>
      <c r="T8546">
        <f t="shared" ca="1" si="810"/>
        <v>82998</v>
      </c>
    </row>
    <row r="8547" spans="14:20">
      <c r="N8547">
        <f t="shared" ref="N8547:N8610" ca="1" si="815">MATCH(RAND(),H$4:H$13)</f>
        <v>3</v>
      </c>
      <c r="O8547">
        <f t="shared" ca="1" si="811"/>
        <v>8</v>
      </c>
      <c r="P8547">
        <f t="shared" ca="1" si="812"/>
        <v>0</v>
      </c>
      <c r="Q8547">
        <f t="shared" ca="1" si="813"/>
        <v>4</v>
      </c>
      <c r="R8547">
        <f t="shared" ca="1" si="814"/>
        <v>4</v>
      </c>
      <c r="T8547">
        <f t="shared" ca="1" si="810"/>
        <v>38044</v>
      </c>
    </row>
    <row r="8548" spans="14:20">
      <c r="N8548">
        <f t="shared" ca="1" si="815"/>
        <v>1</v>
      </c>
      <c r="O8548">
        <f t="shared" ca="1" si="811"/>
        <v>0</v>
      </c>
      <c r="P8548">
        <f t="shared" ca="1" si="812"/>
        <v>1</v>
      </c>
      <c r="Q8548">
        <f t="shared" ca="1" si="813"/>
        <v>7</v>
      </c>
      <c r="R8548">
        <f t="shared" ca="1" si="814"/>
        <v>4</v>
      </c>
      <c r="T8548">
        <f t="shared" ca="1" si="810"/>
        <v>10174</v>
      </c>
    </row>
    <row r="8549" spans="14:20">
      <c r="N8549">
        <f t="shared" ca="1" si="815"/>
        <v>5</v>
      </c>
      <c r="O8549">
        <f t="shared" ca="1" si="811"/>
        <v>4</v>
      </c>
      <c r="P8549">
        <f t="shared" ca="1" si="812"/>
        <v>5</v>
      </c>
      <c r="Q8549">
        <f t="shared" ca="1" si="813"/>
        <v>7</v>
      </c>
      <c r="R8549">
        <f t="shared" ca="1" si="814"/>
        <v>0</v>
      </c>
      <c r="T8549">
        <f t="shared" ca="1" si="810"/>
        <v>54570</v>
      </c>
    </row>
    <row r="8550" spans="14:20">
      <c r="N8550">
        <f t="shared" ca="1" si="815"/>
        <v>1</v>
      </c>
      <c r="O8550">
        <f t="shared" ca="1" si="811"/>
        <v>8</v>
      </c>
      <c r="P8550">
        <f t="shared" ca="1" si="812"/>
        <v>7</v>
      </c>
      <c r="Q8550">
        <f t="shared" ca="1" si="813"/>
        <v>6</v>
      </c>
      <c r="R8550">
        <f t="shared" ca="1" si="814"/>
        <v>2</v>
      </c>
      <c r="T8550">
        <f t="shared" ca="1" si="810"/>
        <v>18762</v>
      </c>
    </row>
    <row r="8551" spans="14:20">
      <c r="N8551">
        <f t="shared" ca="1" si="815"/>
        <v>3</v>
      </c>
      <c r="O8551">
        <f t="shared" ca="1" si="811"/>
        <v>3</v>
      </c>
      <c r="P8551">
        <f t="shared" ca="1" si="812"/>
        <v>6</v>
      </c>
      <c r="Q8551">
        <f t="shared" ca="1" si="813"/>
        <v>8</v>
      </c>
      <c r="R8551">
        <f t="shared" ca="1" si="814"/>
        <v>2</v>
      </c>
      <c r="T8551">
        <f t="shared" ca="1" si="810"/>
        <v>33682</v>
      </c>
    </row>
    <row r="8552" spans="14:20">
      <c r="N8552">
        <f t="shared" ca="1" si="815"/>
        <v>2</v>
      </c>
      <c r="O8552">
        <f t="shared" ca="1" si="811"/>
        <v>1</v>
      </c>
      <c r="P8552">
        <f t="shared" ca="1" si="812"/>
        <v>7</v>
      </c>
      <c r="Q8552">
        <f t="shared" ca="1" si="813"/>
        <v>6</v>
      </c>
      <c r="R8552">
        <f t="shared" ca="1" si="814"/>
        <v>5</v>
      </c>
      <c r="T8552">
        <f t="shared" ca="1" si="810"/>
        <v>21765</v>
      </c>
    </row>
    <row r="8553" spans="14:20">
      <c r="N8553">
        <f t="shared" ca="1" si="815"/>
        <v>1</v>
      </c>
      <c r="O8553">
        <f t="shared" ca="1" si="811"/>
        <v>7</v>
      </c>
      <c r="P8553">
        <f t="shared" ca="1" si="812"/>
        <v>3</v>
      </c>
      <c r="Q8553">
        <f t="shared" ca="1" si="813"/>
        <v>2</v>
      </c>
      <c r="R8553">
        <f t="shared" ca="1" si="814"/>
        <v>9</v>
      </c>
      <c r="T8553">
        <f t="shared" ca="1" si="810"/>
        <v>17329</v>
      </c>
    </row>
    <row r="8554" spans="14:20">
      <c r="N8554">
        <f t="shared" ca="1" si="815"/>
        <v>7</v>
      </c>
      <c r="O8554">
        <f t="shared" ca="1" si="811"/>
        <v>4</v>
      </c>
      <c r="P8554">
        <f t="shared" ca="1" si="812"/>
        <v>8</v>
      </c>
      <c r="Q8554">
        <f t="shared" ca="1" si="813"/>
        <v>0</v>
      </c>
      <c r="R8554">
        <f t="shared" ca="1" si="814"/>
        <v>7</v>
      </c>
      <c r="T8554">
        <f t="shared" ca="1" si="810"/>
        <v>74807</v>
      </c>
    </row>
    <row r="8555" spans="14:20">
      <c r="N8555">
        <f t="shared" ca="1" si="815"/>
        <v>2</v>
      </c>
      <c r="O8555">
        <f t="shared" ca="1" si="811"/>
        <v>7</v>
      </c>
      <c r="P8555">
        <f t="shared" ca="1" si="812"/>
        <v>2</v>
      </c>
      <c r="Q8555">
        <f t="shared" ca="1" si="813"/>
        <v>8</v>
      </c>
      <c r="R8555">
        <f t="shared" ca="1" si="814"/>
        <v>2</v>
      </c>
      <c r="T8555">
        <f t="shared" ca="1" si="810"/>
        <v>27282</v>
      </c>
    </row>
    <row r="8556" spans="14:20">
      <c r="N8556">
        <f t="shared" ca="1" si="815"/>
        <v>4</v>
      </c>
      <c r="O8556">
        <f t="shared" ca="1" si="811"/>
        <v>1</v>
      </c>
      <c r="P8556">
        <f t="shared" ca="1" si="812"/>
        <v>4</v>
      </c>
      <c r="Q8556">
        <f t="shared" ca="1" si="813"/>
        <v>7</v>
      </c>
      <c r="R8556">
        <f t="shared" ca="1" si="814"/>
        <v>3</v>
      </c>
      <c r="T8556">
        <f t="shared" ca="1" si="810"/>
        <v>41473</v>
      </c>
    </row>
    <row r="8557" spans="14:20">
      <c r="N8557">
        <f t="shared" ca="1" si="815"/>
        <v>1</v>
      </c>
      <c r="O8557">
        <f t="shared" ca="1" si="811"/>
        <v>6</v>
      </c>
      <c r="P8557">
        <f t="shared" ca="1" si="812"/>
        <v>5</v>
      </c>
      <c r="Q8557">
        <f t="shared" ca="1" si="813"/>
        <v>2</v>
      </c>
      <c r="R8557">
        <f t="shared" ca="1" si="814"/>
        <v>2</v>
      </c>
      <c r="T8557">
        <f t="shared" ca="1" si="810"/>
        <v>16522</v>
      </c>
    </row>
    <row r="8558" spans="14:20">
      <c r="N8558">
        <f t="shared" ca="1" si="815"/>
        <v>3</v>
      </c>
      <c r="O8558">
        <f t="shared" ca="1" si="811"/>
        <v>1</v>
      </c>
      <c r="P8558">
        <f t="shared" ca="1" si="812"/>
        <v>4</v>
      </c>
      <c r="Q8558">
        <f t="shared" ca="1" si="813"/>
        <v>0</v>
      </c>
      <c r="R8558">
        <f t="shared" ca="1" si="814"/>
        <v>5</v>
      </c>
      <c r="T8558">
        <f t="shared" ca="1" si="810"/>
        <v>31405</v>
      </c>
    </row>
    <row r="8559" spans="14:20">
      <c r="N8559">
        <f t="shared" ca="1" si="815"/>
        <v>7</v>
      </c>
      <c r="O8559">
        <f t="shared" ca="1" si="811"/>
        <v>1</v>
      </c>
      <c r="P8559">
        <f t="shared" ca="1" si="812"/>
        <v>6</v>
      </c>
      <c r="Q8559">
        <f t="shared" ca="1" si="813"/>
        <v>3</v>
      </c>
      <c r="R8559">
        <f t="shared" ca="1" si="814"/>
        <v>3</v>
      </c>
      <c r="T8559">
        <f t="shared" ca="1" si="810"/>
        <v>71633</v>
      </c>
    </row>
    <row r="8560" spans="14:20">
      <c r="N8560">
        <f t="shared" ca="1" si="815"/>
        <v>1</v>
      </c>
      <c r="O8560">
        <f t="shared" ca="1" si="811"/>
        <v>0</v>
      </c>
      <c r="P8560">
        <f t="shared" ca="1" si="812"/>
        <v>2</v>
      </c>
      <c r="Q8560">
        <f t="shared" ca="1" si="813"/>
        <v>8</v>
      </c>
      <c r="R8560">
        <f t="shared" ca="1" si="814"/>
        <v>9</v>
      </c>
      <c r="T8560">
        <f t="shared" ca="1" si="810"/>
        <v>10289</v>
      </c>
    </row>
    <row r="8561" spans="14:20">
      <c r="N8561">
        <f t="shared" ca="1" si="815"/>
        <v>2</v>
      </c>
      <c r="O8561">
        <f t="shared" ca="1" si="811"/>
        <v>9</v>
      </c>
      <c r="P8561">
        <f t="shared" ca="1" si="812"/>
        <v>5</v>
      </c>
      <c r="Q8561">
        <f t="shared" ca="1" si="813"/>
        <v>8</v>
      </c>
      <c r="R8561">
        <f t="shared" ca="1" si="814"/>
        <v>7</v>
      </c>
      <c r="T8561">
        <f t="shared" ca="1" si="810"/>
        <v>29587</v>
      </c>
    </row>
    <row r="8562" spans="14:20">
      <c r="N8562">
        <f t="shared" ca="1" si="815"/>
        <v>2</v>
      </c>
      <c r="O8562">
        <f t="shared" ca="1" si="811"/>
        <v>0</v>
      </c>
      <c r="P8562">
        <f t="shared" ca="1" si="812"/>
        <v>5</v>
      </c>
      <c r="Q8562">
        <f t="shared" ca="1" si="813"/>
        <v>0</v>
      </c>
      <c r="R8562">
        <f t="shared" ca="1" si="814"/>
        <v>4</v>
      </c>
      <c r="T8562">
        <f t="shared" ca="1" si="810"/>
        <v>20504</v>
      </c>
    </row>
    <row r="8563" spans="14:20">
      <c r="N8563">
        <f t="shared" ca="1" si="815"/>
        <v>9</v>
      </c>
      <c r="O8563">
        <f t="shared" ca="1" si="811"/>
        <v>4</v>
      </c>
      <c r="P8563">
        <f t="shared" ca="1" si="812"/>
        <v>5</v>
      </c>
      <c r="Q8563">
        <f t="shared" ca="1" si="813"/>
        <v>8</v>
      </c>
      <c r="R8563">
        <f t="shared" ca="1" si="814"/>
        <v>2</v>
      </c>
      <c r="T8563">
        <f t="shared" ca="1" si="810"/>
        <v>94582</v>
      </c>
    </row>
    <row r="8564" spans="14:20">
      <c r="N8564">
        <f t="shared" ca="1" si="815"/>
        <v>1</v>
      </c>
      <c r="O8564">
        <f t="shared" ca="1" si="811"/>
        <v>4</v>
      </c>
      <c r="P8564">
        <f t="shared" ca="1" si="812"/>
        <v>3</v>
      </c>
      <c r="Q8564">
        <f t="shared" ca="1" si="813"/>
        <v>5</v>
      </c>
      <c r="R8564">
        <f t="shared" ca="1" si="814"/>
        <v>7</v>
      </c>
      <c r="T8564">
        <f t="shared" ca="1" si="810"/>
        <v>14357</v>
      </c>
    </row>
    <row r="8565" spans="14:20">
      <c r="N8565">
        <f t="shared" ca="1" si="815"/>
        <v>3</v>
      </c>
      <c r="O8565">
        <f t="shared" ca="1" si="811"/>
        <v>1</v>
      </c>
      <c r="P8565">
        <f t="shared" ca="1" si="812"/>
        <v>1</v>
      </c>
      <c r="Q8565">
        <f t="shared" ca="1" si="813"/>
        <v>1</v>
      </c>
      <c r="R8565">
        <f t="shared" ca="1" si="814"/>
        <v>4</v>
      </c>
      <c r="T8565">
        <f t="shared" ca="1" si="810"/>
        <v>31114</v>
      </c>
    </row>
    <row r="8566" spans="14:20">
      <c r="N8566">
        <f t="shared" ca="1" si="815"/>
        <v>2</v>
      </c>
      <c r="O8566">
        <f t="shared" ca="1" si="811"/>
        <v>9</v>
      </c>
      <c r="P8566">
        <f t="shared" ca="1" si="812"/>
        <v>2</v>
      </c>
      <c r="Q8566">
        <f t="shared" ca="1" si="813"/>
        <v>3</v>
      </c>
      <c r="R8566">
        <f t="shared" ca="1" si="814"/>
        <v>7</v>
      </c>
      <c r="T8566">
        <f t="shared" ca="1" si="810"/>
        <v>29237</v>
      </c>
    </row>
    <row r="8567" spans="14:20">
      <c r="N8567">
        <f t="shared" ca="1" si="815"/>
        <v>4</v>
      </c>
      <c r="O8567">
        <f t="shared" ca="1" si="811"/>
        <v>5</v>
      </c>
      <c r="P8567">
        <f t="shared" ca="1" si="812"/>
        <v>9</v>
      </c>
      <c r="Q8567">
        <f t="shared" ca="1" si="813"/>
        <v>5</v>
      </c>
      <c r="R8567">
        <f t="shared" ca="1" si="814"/>
        <v>9</v>
      </c>
      <c r="T8567">
        <f t="shared" ca="1" si="810"/>
        <v>45959</v>
      </c>
    </row>
    <row r="8568" spans="14:20">
      <c r="N8568">
        <f t="shared" ca="1" si="815"/>
        <v>6</v>
      </c>
      <c r="O8568">
        <f t="shared" ca="1" si="811"/>
        <v>1</v>
      </c>
      <c r="P8568">
        <f t="shared" ca="1" si="812"/>
        <v>6</v>
      </c>
      <c r="Q8568">
        <f t="shared" ca="1" si="813"/>
        <v>0</v>
      </c>
      <c r="R8568">
        <f t="shared" ca="1" si="814"/>
        <v>7</v>
      </c>
      <c r="T8568">
        <f t="shared" ca="1" si="810"/>
        <v>61607</v>
      </c>
    </row>
    <row r="8569" spans="14:20">
      <c r="N8569">
        <f t="shared" ca="1" si="815"/>
        <v>5</v>
      </c>
      <c r="O8569">
        <f t="shared" ca="1" si="811"/>
        <v>0</v>
      </c>
      <c r="P8569">
        <f t="shared" ca="1" si="812"/>
        <v>9</v>
      </c>
      <c r="Q8569">
        <f t="shared" ca="1" si="813"/>
        <v>8</v>
      </c>
      <c r="R8569">
        <f t="shared" ca="1" si="814"/>
        <v>6</v>
      </c>
      <c r="T8569">
        <f t="shared" ca="1" si="810"/>
        <v>50986</v>
      </c>
    </row>
    <row r="8570" spans="14:20">
      <c r="N8570">
        <f t="shared" ca="1" si="815"/>
        <v>5</v>
      </c>
      <c r="O8570">
        <f t="shared" ca="1" si="811"/>
        <v>1</v>
      </c>
      <c r="P8570">
        <f t="shared" ca="1" si="812"/>
        <v>4</v>
      </c>
      <c r="Q8570">
        <f t="shared" ca="1" si="813"/>
        <v>9</v>
      </c>
      <c r="R8570">
        <f t="shared" ca="1" si="814"/>
        <v>1</v>
      </c>
      <c r="T8570">
        <f t="shared" ca="1" si="810"/>
        <v>51491</v>
      </c>
    </row>
    <row r="8571" spans="14:20">
      <c r="N8571">
        <f t="shared" ca="1" si="815"/>
        <v>6</v>
      </c>
      <c r="O8571">
        <f t="shared" ca="1" si="811"/>
        <v>9</v>
      </c>
      <c r="P8571">
        <f t="shared" ca="1" si="812"/>
        <v>0</v>
      </c>
      <c r="Q8571">
        <f t="shared" ca="1" si="813"/>
        <v>1</v>
      </c>
      <c r="R8571">
        <f t="shared" ca="1" si="814"/>
        <v>8</v>
      </c>
      <c r="T8571">
        <f t="shared" ca="1" si="810"/>
        <v>69018</v>
      </c>
    </row>
    <row r="8572" spans="14:20">
      <c r="N8572">
        <f t="shared" ca="1" si="815"/>
        <v>1</v>
      </c>
      <c r="O8572">
        <f t="shared" ca="1" si="811"/>
        <v>7</v>
      </c>
      <c r="P8572">
        <f t="shared" ca="1" si="812"/>
        <v>0</v>
      </c>
      <c r="Q8572">
        <f t="shared" ca="1" si="813"/>
        <v>0</v>
      </c>
      <c r="R8572">
        <f t="shared" ca="1" si="814"/>
        <v>1</v>
      </c>
      <c r="T8572">
        <f t="shared" ca="1" si="810"/>
        <v>17001</v>
      </c>
    </row>
    <row r="8573" spans="14:20">
      <c r="N8573">
        <f t="shared" ca="1" si="815"/>
        <v>2</v>
      </c>
      <c r="O8573">
        <f t="shared" ca="1" si="811"/>
        <v>6</v>
      </c>
      <c r="P8573">
        <f t="shared" ca="1" si="812"/>
        <v>6</v>
      </c>
      <c r="Q8573">
        <f t="shared" ca="1" si="813"/>
        <v>2</v>
      </c>
      <c r="R8573">
        <f t="shared" ca="1" si="814"/>
        <v>6</v>
      </c>
      <c r="T8573">
        <f t="shared" ca="1" si="810"/>
        <v>26626</v>
      </c>
    </row>
    <row r="8574" spans="14:20">
      <c r="N8574">
        <f t="shared" ca="1" si="815"/>
        <v>1</v>
      </c>
      <c r="O8574">
        <f t="shared" ca="1" si="811"/>
        <v>5</v>
      </c>
      <c r="P8574">
        <f t="shared" ca="1" si="812"/>
        <v>4</v>
      </c>
      <c r="Q8574">
        <f t="shared" ca="1" si="813"/>
        <v>6</v>
      </c>
      <c r="R8574">
        <f t="shared" ca="1" si="814"/>
        <v>3</v>
      </c>
      <c r="T8574">
        <f t="shared" ca="1" si="810"/>
        <v>15463</v>
      </c>
    </row>
    <row r="8575" spans="14:20">
      <c r="N8575">
        <f t="shared" ca="1" si="815"/>
        <v>2</v>
      </c>
      <c r="O8575">
        <f t="shared" ca="1" si="811"/>
        <v>3</v>
      </c>
      <c r="P8575">
        <f t="shared" ca="1" si="812"/>
        <v>6</v>
      </c>
      <c r="Q8575">
        <f t="shared" ca="1" si="813"/>
        <v>0</v>
      </c>
      <c r="R8575">
        <f t="shared" ca="1" si="814"/>
        <v>8</v>
      </c>
      <c r="T8575">
        <f t="shared" ca="1" si="810"/>
        <v>23608</v>
      </c>
    </row>
    <row r="8576" spans="14:20">
      <c r="N8576">
        <f t="shared" ca="1" si="815"/>
        <v>2</v>
      </c>
      <c r="O8576">
        <f t="shared" ca="1" si="811"/>
        <v>1</v>
      </c>
      <c r="P8576">
        <f t="shared" ca="1" si="812"/>
        <v>0</v>
      </c>
      <c r="Q8576">
        <f t="shared" ca="1" si="813"/>
        <v>3</v>
      </c>
      <c r="R8576">
        <f t="shared" ca="1" si="814"/>
        <v>1</v>
      </c>
      <c r="T8576">
        <f t="shared" ca="1" si="810"/>
        <v>21031</v>
      </c>
    </row>
    <row r="8577" spans="14:20">
      <c r="N8577">
        <f t="shared" ca="1" si="815"/>
        <v>8</v>
      </c>
      <c r="O8577">
        <f t="shared" ca="1" si="811"/>
        <v>5</v>
      </c>
      <c r="P8577">
        <f t="shared" ca="1" si="812"/>
        <v>6</v>
      </c>
      <c r="Q8577">
        <f t="shared" ca="1" si="813"/>
        <v>3</v>
      </c>
      <c r="R8577">
        <f t="shared" ca="1" si="814"/>
        <v>2</v>
      </c>
      <c r="T8577">
        <f t="shared" ca="1" si="810"/>
        <v>85632</v>
      </c>
    </row>
    <row r="8578" spans="14:20">
      <c r="N8578">
        <f t="shared" ca="1" si="815"/>
        <v>1</v>
      </c>
      <c r="O8578">
        <f t="shared" ca="1" si="811"/>
        <v>0</v>
      </c>
      <c r="P8578">
        <f t="shared" ca="1" si="812"/>
        <v>4</v>
      </c>
      <c r="Q8578">
        <f t="shared" ca="1" si="813"/>
        <v>2</v>
      </c>
      <c r="R8578">
        <f t="shared" ca="1" si="814"/>
        <v>1</v>
      </c>
      <c r="T8578">
        <f t="shared" ca="1" si="810"/>
        <v>10421</v>
      </c>
    </row>
    <row r="8579" spans="14:20">
      <c r="N8579">
        <f t="shared" ca="1" si="815"/>
        <v>2</v>
      </c>
      <c r="O8579">
        <f t="shared" ca="1" si="811"/>
        <v>0</v>
      </c>
      <c r="P8579">
        <f t="shared" ca="1" si="812"/>
        <v>7</v>
      </c>
      <c r="Q8579">
        <f t="shared" ca="1" si="813"/>
        <v>4</v>
      </c>
      <c r="R8579">
        <f t="shared" ca="1" si="814"/>
        <v>4</v>
      </c>
      <c r="T8579">
        <f t="shared" ca="1" si="810"/>
        <v>20744</v>
      </c>
    </row>
    <row r="8580" spans="14:20">
      <c r="N8580">
        <f t="shared" ca="1" si="815"/>
        <v>4</v>
      </c>
      <c r="O8580">
        <f t="shared" ca="1" si="811"/>
        <v>8</v>
      </c>
      <c r="P8580">
        <f t="shared" ca="1" si="812"/>
        <v>6</v>
      </c>
      <c r="Q8580">
        <f t="shared" ca="1" si="813"/>
        <v>3</v>
      </c>
      <c r="R8580">
        <f t="shared" ca="1" si="814"/>
        <v>4</v>
      </c>
      <c r="T8580">
        <f t="shared" ref="T8580:T8643" ca="1" si="816">1*(N8580&amp;O8580&amp;P8580&amp;Q8580&amp;R8580)</f>
        <v>48634</v>
      </c>
    </row>
    <row r="8581" spans="14:20">
      <c r="N8581">
        <f t="shared" ca="1" si="815"/>
        <v>4</v>
      </c>
      <c r="O8581">
        <f t="shared" ca="1" si="811"/>
        <v>9</v>
      </c>
      <c r="P8581">
        <f t="shared" ca="1" si="812"/>
        <v>7</v>
      </c>
      <c r="Q8581">
        <f t="shared" ca="1" si="813"/>
        <v>7</v>
      </c>
      <c r="R8581">
        <f t="shared" ca="1" si="814"/>
        <v>1</v>
      </c>
      <c r="T8581">
        <f t="shared" ca="1" si="816"/>
        <v>49771</v>
      </c>
    </row>
    <row r="8582" spans="14:20">
      <c r="N8582">
        <f t="shared" ca="1" si="815"/>
        <v>3</v>
      </c>
      <c r="O8582">
        <f t="shared" ca="1" si="811"/>
        <v>2</v>
      </c>
      <c r="P8582">
        <f t="shared" ca="1" si="812"/>
        <v>3</v>
      </c>
      <c r="Q8582">
        <f t="shared" ca="1" si="813"/>
        <v>8</v>
      </c>
      <c r="R8582">
        <f t="shared" ca="1" si="814"/>
        <v>9</v>
      </c>
      <c r="T8582">
        <f t="shared" ca="1" si="816"/>
        <v>32389</v>
      </c>
    </row>
    <row r="8583" spans="14:20">
      <c r="N8583">
        <f t="shared" ca="1" si="815"/>
        <v>3</v>
      </c>
      <c r="O8583">
        <f t="shared" ca="1" si="811"/>
        <v>3</v>
      </c>
      <c r="P8583">
        <f t="shared" ca="1" si="812"/>
        <v>8</v>
      </c>
      <c r="Q8583">
        <f t="shared" ca="1" si="813"/>
        <v>2</v>
      </c>
      <c r="R8583">
        <f t="shared" ca="1" si="814"/>
        <v>7</v>
      </c>
      <c r="T8583">
        <f t="shared" ca="1" si="816"/>
        <v>33827</v>
      </c>
    </row>
    <row r="8584" spans="14:20">
      <c r="N8584">
        <f t="shared" ca="1" si="815"/>
        <v>7</v>
      </c>
      <c r="O8584">
        <f t="shared" ca="1" si="811"/>
        <v>6</v>
      </c>
      <c r="P8584">
        <f t="shared" ca="1" si="812"/>
        <v>1</v>
      </c>
      <c r="Q8584">
        <f t="shared" ca="1" si="813"/>
        <v>0</v>
      </c>
      <c r="R8584">
        <f t="shared" ca="1" si="814"/>
        <v>1</v>
      </c>
      <c r="T8584">
        <f t="shared" ca="1" si="816"/>
        <v>76101</v>
      </c>
    </row>
    <row r="8585" spans="14:20">
      <c r="N8585">
        <f t="shared" ca="1" si="815"/>
        <v>4</v>
      </c>
      <c r="O8585">
        <f t="shared" ref="O8585:O8648" ca="1" si="817">MATCH(RAND(),I$3:I$13)-1</f>
        <v>3</v>
      </c>
      <c r="P8585">
        <f t="shared" ref="P8585:P8648" ca="1" si="818">MATCH(RAND(),J$3:J$13)-1</f>
        <v>0</v>
      </c>
      <c r="Q8585">
        <f t="shared" ref="Q8585:Q8648" ca="1" si="819">MATCH(RAND(),K$3:K$13)-1</f>
        <v>7</v>
      </c>
      <c r="R8585">
        <f t="shared" ref="R8585:R8648" ca="1" si="820">MATCH(RAND(),L$3:L$13)-1</f>
        <v>3</v>
      </c>
      <c r="T8585">
        <f t="shared" ca="1" si="816"/>
        <v>43073</v>
      </c>
    </row>
    <row r="8586" spans="14:20">
      <c r="N8586">
        <f t="shared" ca="1" si="815"/>
        <v>8</v>
      </c>
      <c r="O8586">
        <f t="shared" ca="1" si="817"/>
        <v>5</v>
      </c>
      <c r="P8586">
        <f t="shared" ca="1" si="818"/>
        <v>6</v>
      </c>
      <c r="Q8586">
        <f t="shared" ca="1" si="819"/>
        <v>8</v>
      </c>
      <c r="R8586">
        <f t="shared" ca="1" si="820"/>
        <v>8</v>
      </c>
      <c r="T8586">
        <f t="shared" ca="1" si="816"/>
        <v>85688</v>
      </c>
    </row>
    <row r="8587" spans="14:20">
      <c r="N8587">
        <f t="shared" ca="1" si="815"/>
        <v>3</v>
      </c>
      <c r="O8587">
        <f t="shared" ca="1" si="817"/>
        <v>0</v>
      </c>
      <c r="P8587">
        <f t="shared" ca="1" si="818"/>
        <v>6</v>
      </c>
      <c r="Q8587">
        <f t="shared" ca="1" si="819"/>
        <v>7</v>
      </c>
      <c r="R8587">
        <f t="shared" ca="1" si="820"/>
        <v>3</v>
      </c>
      <c r="T8587">
        <f t="shared" ca="1" si="816"/>
        <v>30673</v>
      </c>
    </row>
    <row r="8588" spans="14:20">
      <c r="N8588">
        <f t="shared" ca="1" si="815"/>
        <v>5</v>
      </c>
      <c r="O8588">
        <f t="shared" ca="1" si="817"/>
        <v>4</v>
      </c>
      <c r="P8588">
        <f t="shared" ca="1" si="818"/>
        <v>9</v>
      </c>
      <c r="Q8588">
        <f t="shared" ca="1" si="819"/>
        <v>8</v>
      </c>
      <c r="R8588">
        <f t="shared" ca="1" si="820"/>
        <v>1</v>
      </c>
      <c r="T8588">
        <f t="shared" ca="1" si="816"/>
        <v>54981</v>
      </c>
    </row>
    <row r="8589" spans="14:20">
      <c r="N8589">
        <f t="shared" ca="1" si="815"/>
        <v>1</v>
      </c>
      <c r="O8589">
        <f t="shared" ca="1" si="817"/>
        <v>4</v>
      </c>
      <c r="P8589">
        <f t="shared" ca="1" si="818"/>
        <v>7</v>
      </c>
      <c r="Q8589">
        <f t="shared" ca="1" si="819"/>
        <v>8</v>
      </c>
      <c r="R8589">
        <f t="shared" ca="1" si="820"/>
        <v>4</v>
      </c>
      <c r="T8589">
        <f t="shared" ca="1" si="816"/>
        <v>14784</v>
      </c>
    </row>
    <row r="8590" spans="14:20">
      <c r="N8590">
        <f t="shared" ca="1" si="815"/>
        <v>1</v>
      </c>
      <c r="O8590">
        <f t="shared" ca="1" si="817"/>
        <v>3</v>
      </c>
      <c r="P8590">
        <f t="shared" ca="1" si="818"/>
        <v>9</v>
      </c>
      <c r="Q8590">
        <f t="shared" ca="1" si="819"/>
        <v>7</v>
      </c>
      <c r="R8590">
        <f t="shared" ca="1" si="820"/>
        <v>7</v>
      </c>
      <c r="T8590">
        <f t="shared" ca="1" si="816"/>
        <v>13977</v>
      </c>
    </row>
    <row r="8591" spans="14:20">
      <c r="N8591">
        <f t="shared" ca="1" si="815"/>
        <v>6</v>
      </c>
      <c r="O8591">
        <f t="shared" ca="1" si="817"/>
        <v>5</v>
      </c>
      <c r="P8591">
        <f t="shared" ca="1" si="818"/>
        <v>2</v>
      </c>
      <c r="Q8591">
        <f t="shared" ca="1" si="819"/>
        <v>9</v>
      </c>
      <c r="R8591">
        <f t="shared" ca="1" si="820"/>
        <v>7</v>
      </c>
      <c r="T8591">
        <f t="shared" ca="1" si="816"/>
        <v>65297</v>
      </c>
    </row>
    <row r="8592" spans="14:20">
      <c r="N8592">
        <f t="shared" ca="1" si="815"/>
        <v>8</v>
      </c>
      <c r="O8592">
        <f t="shared" ca="1" si="817"/>
        <v>8</v>
      </c>
      <c r="P8592">
        <f t="shared" ca="1" si="818"/>
        <v>6</v>
      </c>
      <c r="Q8592">
        <f t="shared" ca="1" si="819"/>
        <v>4</v>
      </c>
      <c r="R8592">
        <f t="shared" ca="1" si="820"/>
        <v>0</v>
      </c>
      <c r="T8592">
        <f t="shared" ca="1" si="816"/>
        <v>88640</v>
      </c>
    </row>
    <row r="8593" spans="14:20">
      <c r="N8593">
        <f t="shared" ca="1" si="815"/>
        <v>2</v>
      </c>
      <c r="O8593">
        <f t="shared" ca="1" si="817"/>
        <v>2</v>
      </c>
      <c r="P8593">
        <f t="shared" ca="1" si="818"/>
        <v>6</v>
      </c>
      <c r="Q8593">
        <f t="shared" ca="1" si="819"/>
        <v>0</v>
      </c>
      <c r="R8593">
        <f t="shared" ca="1" si="820"/>
        <v>9</v>
      </c>
      <c r="T8593">
        <f t="shared" ca="1" si="816"/>
        <v>22609</v>
      </c>
    </row>
    <row r="8594" spans="14:20">
      <c r="N8594">
        <f t="shared" ca="1" si="815"/>
        <v>1</v>
      </c>
      <c r="O8594">
        <f t="shared" ca="1" si="817"/>
        <v>7</v>
      </c>
      <c r="P8594">
        <f t="shared" ca="1" si="818"/>
        <v>3</v>
      </c>
      <c r="Q8594">
        <f t="shared" ca="1" si="819"/>
        <v>1</v>
      </c>
      <c r="R8594">
        <f t="shared" ca="1" si="820"/>
        <v>7</v>
      </c>
      <c r="T8594">
        <f t="shared" ca="1" si="816"/>
        <v>17317</v>
      </c>
    </row>
    <row r="8595" spans="14:20">
      <c r="N8595">
        <f t="shared" ca="1" si="815"/>
        <v>3</v>
      </c>
      <c r="O8595">
        <f t="shared" ca="1" si="817"/>
        <v>1</v>
      </c>
      <c r="P8595">
        <f t="shared" ca="1" si="818"/>
        <v>7</v>
      </c>
      <c r="Q8595">
        <f t="shared" ca="1" si="819"/>
        <v>3</v>
      </c>
      <c r="R8595">
        <f t="shared" ca="1" si="820"/>
        <v>5</v>
      </c>
      <c r="T8595">
        <f t="shared" ca="1" si="816"/>
        <v>31735</v>
      </c>
    </row>
    <row r="8596" spans="14:20">
      <c r="N8596">
        <f t="shared" ca="1" si="815"/>
        <v>2</v>
      </c>
      <c r="O8596">
        <f t="shared" ca="1" si="817"/>
        <v>0</v>
      </c>
      <c r="P8596">
        <f t="shared" ca="1" si="818"/>
        <v>2</v>
      </c>
      <c r="Q8596">
        <f t="shared" ca="1" si="819"/>
        <v>3</v>
      </c>
      <c r="R8596">
        <f t="shared" ca="1" si="820"/>
        <v>4</v>
      </c>
      <c r="T8596">
        <f t="shared" ca="1" si="816"/>
        <v>20234</v>
      </c>
    </row>
    <row r="8597" spans="14:20">
      <c r="N8597">
        <f t="shared" ca="1" si="815"/>
        <v>2</v>
      </c>
      <c r="O8597">
        <f t="shared" ca="1" si="817"/>
        <v>2</v>
      </c>
      <c r="P8597">
        <f t="shared" ca="1" si="818"/>
        <v>6</v>
      </c>
      <c r="Q8597">
        <f t="shared" ca="1" si="819"/>
        <v>8</v>
      </c>
      <c r="R8597">
        <f t="shared" ca="1" si="820"/>
        <v>5</v>
      </c>
      <c r="T8597">
        <f t="shared" ca="1" si="816"/>
        <v>22685</v>
      </c>
    </row>
    <row r="8598" spans="14:20">
      <c r="N8598">
        <f t="shared" ca="1" si="815"/>
        <v>3</v>
      </c>
      <c r="O8598">
        <f t="shared" ca="1" si="817"/>
        <v>4</v>
      </c>
      <c r="P8598">
        <f t="shared" ca="1" si="818"/>
        <v>9</v>
      </c>
      <c r="Q8598">
        <f t="shared" ca="1" si="819"/>
        <v>3</v>
      </c>
      <c r="R8598">
        <f t="shared" ca="1" si="820"/>
        <v>9</v>
      </c>
      <c r="T8598">
        <f t="shared" ca="1" si="816"/>
        <v>34939</v>
      </c>
    </row>
    <row r="8599" spans="14:20">
      <c r="N8599">
        <f t="shared" ca="1" si="815"/>
        <v>4</v>
      </c>
      <c r="O8599">
        <f t="shared" ca="1" si="817"/>
        <v>7</v>
      </c>
      <c r="P8599">
        <f t="shared" ca="1" si="818"/>
        <v>7</v>
      </c>
      <c r="Q8599">
        <f t="shared" ca="1" si="819"/>
        <v>4</v>
      </c>
      <c r="R8599">
        <f t="shared" ca="1" si="820"/>
        <v>7</v>
      </c>
      <c r="T8599">
        <f t="shared" ca="1" si="816"/>
        <v>47747</v>
      </c>
    </row>
    <row r="8600" spans="14:20">
      <c r="N8600">
        <f t="shared" ca="1" si="815"/>
        <v>5</v>
      </c>
      <c r="O8600">
        <f t="shared" ca="1" si="817"/>
        <v>5</v>
      </c>
      <c r="P8600">
        <f t="shared" ca="1" si="818"/>
        <v>5</v>
      </c>
      <c r="Q8600">
        <f t="shared" ca="1" si="819"/>
        <v>1</v>
      </c>
      <c r="R8600">
        <f t="shared" ca="1" si="820"/>
        <v>4</v>
      </c>
      <c r="T8600">
        <f t="shared" ca="1" si="816"/>
        <v>55514</v>
      </c>
    </row>
    <row r="8601" spans="14:20">
      <c r="N8601">
        <f t="shared" ca="1" si="815"/>
        <v>1</v>
      </c>
      <c r="O8601">
        <f t="shared" ca="1" si="817"/>
        <v>1</v>
      </c>
      <c r="P8601">
        <f t="shared" ca="1" si="818"/>
        <v>9</v>
      </c>
      <c r="Q8601">
        <f t="shared" ca="1" si="819"/>
        <v>4</v>
      </c>
      <c r="R8601">
        <f t="shared" ca="1" si="820"/>
        <v>2</v>
      </c>
      <c r="T8601">
        <f t="shared" ca="1" si="816"/>
        <v>11942</v>
      </c>
    </row>
    <row r="8602" spans="14:20">
      <c r="N8602">
        <f t="shared" ca="1" si="815"/>
        <v>1</v>
      </c>
      <c r="O8602">
        <f t="shared" ca="1" si="817"/>
        <v>1</v>
      </c>
      <c r="P8602">
        <f t="shared" ca="1" si="818"/>
        <v>6</v>
      </c>
      <c r="Q8602">
        <f t="shared" ca="1" si="819"/>
        <v>9</v>
      </c>
      <c r="R8602">
        <f t="shared" ca="1" si="820"/>
        <v>7</v>
      </c>
      <c r="T8602">
        <f t="shared" ca="1" si="816"/>
        <v>11697</v>
      </c>
    </row>
    <row r="8603" spans="14:20">
      <c r="N8603">
        <f t="shared" ca="1" si="815"/>
        <v>1</v>
      </c>
      <c r="O8603">
        <f t="shared" ca="1" si="817"/>
        <v>7</v>
      </c>
      <c r="P8603">
        <f t="shared" ca="1" si="818"/>
        <v>4</v>
      </c>
      <c r="Q8603">
        <f t="shared" ca="1" si="819"/>
        <v>1</v>
      </c>
      <c r="R8603">
        <f t="shared" ca="1" si="820"/>
        <v>5</v>
      </c>
      <c r="T8603">
        <f t="shared" ca="1" si="816"/>
        <v>17415</v>
      </c>
    </row>
    <row r="8604" spans="14:20">
      <c r="N8604">
        <f t="shared" ca="1" si="815"/>
        <v>1</v>
      </c>
      <c r="O8604">
        <f t="shared" ca="1" si="817"/>
        <v>5</v>
      </c>
      <c r="P8604">
        <f t="shared" ca="1" si="818"/>
        <v>9</v>
      </c>
      <c r="Q8604">
        <f t="shared" ca="1" si="819"/>
        <v>4</v>
      </c>
      <c r="R8604">
        <f t="shared" ca="1" si="820"/>
        <v>4</v>
      </c>
      <c r="T8604">
        <f t="shared" ca="1" si="816"/>
        <v>15944</v>
      </c>
    </row>
    <row r="8605" spans="14:20">
      <c r="N8605">
        <f t="shared" ca="1" si="815"/>
        <v>5</v>
      </c>
      <c r="O8605">
        <f t="shared" ca="1" si="817"/>
        <v>8</v>
      </c>
      <c r="P8605">
        <f t="shared" ca="1" si="818"/>
        <v>2</v>
      </c>
      <c r="Q8605">
        <f t="shared" ca="1" si="819"/>
        <v>3</v>
      </c>
      <c r="R8605">
        <f t="shared" ca="1" si="820"/>
        <v>9</v>
      </c>
      <c r="T8605">
        <f t="shared" ca="1" si="816"/>
        <v>58239</v>
      </c>
    </row>
    <row r="8606" spans="14:20">
      <c r="N8606">
        <f t="shared" ca="1" si="815"/>
        <v>1</v>
      </c>
      <c r="O8606">
        <f t="shared" ca="1" si="817"/>
        <v>1</v>
      </c>
      <c r="P8606">
        <f t="shared" ca="1" si="818"/>
        <v>7</v>
      </c>
      <c r="Q8606">
        <f t="shared" ca="1" si="819"/>
        <v>7</v>
      </c>
      <c r="R8606">
        <f t="shared" ca="1" si="820"/>
        <v>5</v>
      </c>
      <c r="T8606">
        <f t="shared" ca="1" si="816"/>
        <v>11775</v>
      </c>
    </row>
    <row r="8607" spans="14:20">
      <c r="N8607">
        <f t="shared" ca="1" si="815"/>
        <v>2</v>
      </c>
      <c r="O8607">
        <f t="shared" ca="1" si="817"/>
        <v>9</v>
      </c>
      <c r="P8607">
        <f t="shared" ca="1" si="818"/>
        <v>2</v>
      </c>
      <c r="Q8607">
        <f t="shared" ca="1" si="819"/>
        <v>0</v>
      </c>
      <c r="R8607">
        <f t="shared" ca="1" si="820"/>
        <v>1</v>
      </c>
      <c r="T8607">
        <f t="shared" ca="1" si="816"/>
        <v>29201</v>
      </c>
    </row>
    <row r="8608" spans="14:20">
      <c r="N8608">
        <f t="shared" ca="1" si="815"/>
        <v>9</v>
      </c>
      <c r="O8608">
        <f t="shared" ca="1" si="817"/>
        <v>1</v>
      </c>
      <c r="P8608">
        <f t="shared" ca="1" si="818"/>
        <v>1</v>
      </c>
      <c r="Q8608">
        <f t="shared" ca="1" si="819"/>
        <v>2</v>
      </c>
      <c r="R8608">
        <f t="shared" ca="1" si="820"/>
        <v>2</v>
      </c>
      <c r="T8608">
        <f t="shared" ca="1" si="816"/>
        <v>91122</v>
      </c>
    </row>
    <row r="8609" spans="14:20">
      <c r="N8609">
        <f t="shared" ca="1" si="815"/>
        <v>1</v>
      </c>
      <c r="O8609">
        <f t="shared" ca="1" si="817"/>
        <v>4</v>
      </c>
      <c r="P8609">
        <f t="shared" ca="1" si="818"/>
        <v>8</v>
      </c>
      <c r="Q8609">
        <f t="shared" ca="1" si="819"/>
        <v>0</v>
      </c>
      <c r="R8609">
        <f t="shared" ca="1" si="820"/>
        <v>7</v>
      </c>
      <c r="T8609">
        <f t="shared" ca="1" si="816"/>
        <v>14807</v>
      </c>
    </row>
    <row r="8610" spans="14:20">
      <c r="N8610">
        <f t="shared" ca="1" si="815"/>
        <v>2</v>
      </c>
      <c r="O8610">
        <f t="shared" ca="1" si="817"/>
        <v>3</v>
      </c>
      <c r="P8610">
        <f t="shared" ca="1" si="818"/>
        <v>7</v>
      </c>
      <c r="Q8610">
        <f t="shared" ca="1" si="819"/>
        <v>3</v>
      </c>
      <c r="R8610">
        <f t="shared" ca="1" si="820"/>
        <v>2</v>
      </c>
      <c r="T8610">
        <f t="shared" ca="1" si="816"/>
        <v>23732</v>
      </c>
    </row>
    <row r="8611" spans="14:20">
      <c r="N8611">
        <f t="shared" ref="N8611:N8674" ca="1" si="821">MATCH(RAND(),H$4:H$13)</f>
        <v>4</v>
      </c>
      <c r="O8611">
        <f t="shared" ca="1" si="817"/>
        <v>0</v>
      </c>
      <c r="P8611">
        <f t="shared" ca="1" si="818"/>
        <v>3</v>
      </c>
      <c r="Q8611">
        <f t="shared" ca="1" si="819"/>
        <v>0</v>
      </c>
      <c r="R8611">
        <f t="shared" ca="1" si="820"/>
        <v>7</v>
      </c>
      <c r="T8611">
        <f t="shared" ca="1" si="816"/>
        <v>40307</v>
      </c>
    </row>
    <row r="8612" spans="14:20">
      <c r="N8612">
        <f t="shared" ca="1" si="821"/>
        <v>5</v>
      </c>
      <c r="O8612">
        <f t="shared" ca="1" si="817"/>
        <v>5</v>
      </c>
      <c r="P8612">
        <f t="shared" ca="1" si="818"/>
        <v>6</v>
      </c>
      <c r="Q8612">
        <f t="shared" ca="1" si="819"/>
        <v>1</v>
      </c>
      <c r="R8612">
        <f t="shared" ca="1" si="820"/>
        <v>8</v>
      </c>
      <c r="T8612">
        <f t="shared" ca="1" si="816"/>
        <v>55618</v>
      </c>
    </row>
    <row r="8613" spans="14:20">
      <c r="N8613">
        <f t="shared" ca="1" si="821"/>
        <v>3</v>
      </c>
      <c r="O8613">
        <f t="shared" ca="1" si="817"/>
        <v>0</v>
      </c>
      <c r="P8613">
        <f t="shared" ca="1" si="818"/>
        <v>1</v>
      </c>
      <c r="Q8613">
        <f t="shared" ca="1" si="819"/>
        <v>1</v>
      </c>
      <c r="R8613">
        <f t="shared" ca="1" si="820"/>
        <v>9</v>
      </c>
      <c r="T8613">
        <f t="shared" ca="1" si="816"/>
        <v>30119</v>
      </c>
    </row>
    <row r="8614" spans="14:20">
      <c r="N8614">
        <f t="shared" ca="1" si="821"/>
        <v>1</v>
      </c>
      <c r="O8614">
        <f t="shared" ca="1" si="817"/>
        <v>6</v>
      </c>
      <c r="P8614">
        <f t="shared" ca="1" si="818"/>
        <v>4</v>
      </c>
      <c r="Q8614">
        <f t="shared" ca="1" si="819"/>
        <v>0</v>
      </c>
      <c r="R8614">
        <f t="shared" ca="1" si="820"/>
        <v>4</v>
      </c>
      <c r="T8614">
        <f t="shared" ca="1" si="816"/>
        <v>16404</v>
      </c>
    </row>
    <row r="8615" spans="14:20">
      <c r="N8615">
        <f t="shared" ca="1" si="821"/>
        <v>2</v>
      </c>
      <c r="O8615">
        <f t="shared" ca="1" si="817"/>
        <v>8</v>
      </c>
      <c r="P8615">
        <f t="shared" ca="1" si="818"/>
        <v>6</v>
      </c>
      <c r="Q8615">
        <f t="shared" ca="1" si="819"/>
        <v>2</v>
      </c>
      <c r="R8615">
        <f t="shared" ca="1" si="820"/>
        <v>4</v>
      </c>
      <c r="T8615">
        <f t="shared" ca="1" si="816"/>
        <v>28624</v>
      </c>
    </row>
    <row r="8616" spans="14:20">
      <c r="N8616">
        <f t="shared" ca="1" si="821"/>
        <v>2</v>
      </c>
      <c r="O8616">
        <f t="shared" ca="1" si="817"/>
        <v>0</v>
      </c>
      <c r="P8616">
        <f t="shared" ca="1" si="818"/>
        <v>1</v>
      </c>
      <c r="Q8616">
        <f t="shared" ca="1" si="819"/>
        <v>6</v>
      </c>
      <c r="R8616">
        <f t="shared" ca="1" si="820"/>
        <v>1</v>
      </c>
      <c r="T8616">
        <f t="shared" ca="1" si="816"/>
        <v>20161</v>
      </c>
    </row>
    <row r="8617" spans="14:20">
      <c r="N8617">
        <f t="shared" ca="1" si="821"/>
        <v>4</v>
      </c>
      <c r="O8617">
        <f t="shared" ca="1" si="817"/>
        <v>9</v>
      </c>
      <c r="P8617">
        <f t="shared" ca="1" si="818"/>
        <v>4</v>
      </c>
      <c r="Q8617">
        <f t="shared" ca="1" si="819"/>
        <v>4</v>
      </c>
      <c r="R8617">
        <f t="shared" ca="1" si="820"/>
        <v>9</v>
      </c>
      <c r="T8617">
        <f t="shared" ca="1" si="816"/>
        <v>49449</v>
      </c>
    </row>
    <row r="8618" spans="14:20">
      <c r="N8618">
        <f t="shared" ca="1" si="821"/>
        <v>3</v>
      </c>
      <c r="O8618">
        <f t="shared" ca="1" si="817"/>
        <v>4</v>
      </c>
      <c r="P8618">
        <f t="shared" ca="1" si="818"/>
        <v>3</v>
      </c>
      <c r="Q8618">
        <f t="shared" ca="1" si="819"/>
        <v>7</v>
      </c>
      <c r="R8618">
        <f t="shared" ca="1" si="820"/>
        <v>8</v>
      </c>
      <c r="T8618">
        <f t="shared" ca="1" si="816"/>
        <v>34378</v>
      </c>
    </row>
    <row r="8619" spans="14:20">
      <c r="N8619">
        <f t="shared" ca="1" si="821"/>
        <v>2</v>
      </c>
      <c r="O8619">
        <f t="shared" ca="1" si="817"/>
        <v>4</v>
      </c>
      <c r="P8619">
        <f t="shared" ca="1" si="818"/>
        <v>5</v>
      </c>
      <c r="Q8619">
        <f t="shared" ca="1" si="819"/>
        <v>8</v>
      </c>
      <c r="R8619">
        <f t="shared" ca="1" si="820"/>
        <v>5</v>
      </c>
      <c r="T8619">
        <f t="shared" ca="1" si="816"/>
        <v>24585</v>
      </c>
    </row>
    <row r="8620" spans="14:20">
      <c r="N8620">
        <f t="shared" ca="1" si="821"/>
        <v>1</v>
      </c>
      <c r="O8620">
        <f t="shared" ca="1" si="817"/>
        <v>4</v>
      </c>
      <c r="P8620">
        <f t="shared" ca="1" si="818"/>
        <v>0</v>
      </c>
      <c r="Q8620">
        <f t="shared" ca="1" si="819"/>
        <v>0</v>
      </c>
      <c r="R8620">
        <f t="shared" ca="1" si="820"/>
        <v>1</v>
      </c>
      <c r="T8620">
        <f t="shared" ca="1" si="816"/>
        <v>14001</v>
      </c>
    </row>
    <row r="8621" spans="14:20">
      <c r="N8621">
        <f t="shared" ca="1" si="821"/>
        <v>6</v>
      </c>
      <c r="O8621">
        <f t="shared" ca="1" si="817"/>
        <v>4</v>
      </c>
      <c r="P8621">
        <f t="shared" ca="1" si="818"/>
        <v>8</v>
      </c>
      <c r="Q8621">
        <f t="shared" ca="1" si="819"/>
        <v>8</v>
      </c>
      <c r="R8621">
        <f t="shared" ca="1" si="820"/>
        <v>8</v>
      </c>
      <c r="T8621">
        <f t="shared" ca="1" si="816"/>
        <v>64888</v>
      </c>
    </row>
    <row r="8622" spans="14:20">
      <c r="N8622">
        <f t="shared" ca="1" si="821"/>
        <v>3</v>
      </c>
      <c r="O8622">
        <f t="shared" ca="1" si="817"/>
        <v>9</v>
      </c>
      <c r="P8622">
        <f t="shared" ca="1" si="818"/>
        <v>0</v>
      </c>
      <c r="Q8622">
        <f t="shared" ca="1" si="819"/>
        <v>3</v>
      </c>
      <c r="R8622">
        <f t="shared" ca="1" si="820"/>
        <v>1</v>
      </c>
      <c r="T8622">
        <f t="shared" ca="1" si="816"/>
        <v>39031</v>
      </c>
    </row>
    <row r="8623" spans="14:20">
      <c r="N8623">
        <f t="shared" ca="1" si="821"/>
        <v>1</v>
      </c>
      <c r="O8623">
        <f t="shared" ca="1" si="817"/>
        <v>2</v>
      </c>
      <c r="P8623">
        <f t="shared" ca="1" si="818"/>
        <v>9</v>
      </c>
      <c r="Q8623">
        <f t="shared" ca="1" si="819"/>
        <v>2</v>
      </c>
      <c r="R8623">
        <f t="shared" ca="1" si="820"/>
        <v>0</v>
      </c>
      <c r="T8623">
        <f t="shared" ca="1" si="816"/>
        <v>12920</v>
      </c>
    </row>
    <row r="8624" spans="14:20">
      <c r="N8624">
        <f t="shared" ca="1" si="821"/>
        <v>3</v>
      </c>
      <c r="O8624">
        <f t="shared" ca="1" si="817"/>
        <v>1</v>
      </c>
      <c r="P8624">
        <f t="shared" ca="1" si="818"/>
        <v>2</v>
      </c>
      <c r="Q8624">
        <f t="shared" ca="1" si="819"/>
        <v>6</v>
      </c>
      <c r="R8624">
        <f t="shared" ca="1" si="820"/>
        <v>4</v>
      </c>
      <c r="T8624">
        <f t="shared" ca="1" si="816"/>
        <v>31264</v>
      </c>
    </row>
    <row r="8625" spans="14:20">
      <c r="N8625">
        <f t="shared" ca="1" si="821"/>
        <v>4</v>
      </c>
      <c r="O8625">
        <f t="shared" ca="1" si="817"/>
        <v>2</v>
      </c>
      <c r="P8625">
        <f t="shared" ca="1" si="818"/>
        <v>7</v>
      </c>
      <c r="Q8625">
        <f t="shared" ca="1" si="819"/>
        <v>1</v>
      </c>
      <c r="R8625">
        <f t="shared" ca="1" si="820"/>
        <v>0</v>
      </c>
      <c r="T8625">
        <f t="shared" ca="1" si="816"/>
        <v>42710</v>
      </c>
    </row>
    <row r="8626" spans="14:20">
      <c r="N8626">
        <f t="shared" ca="1" si="821"/>
        <v>1</v>
      </c>
      <c r="O8626">
        <f t="shared" ca="1" si="817"/>
        <v>0</v>
      </c>
      <c r="P8626">
        <f t="shared" ca="1" si="818"/>
        <v>2</v>
      </c>
      <c r="Q8626">
        <f t="shared" ca="1" si="819"/>
        <v>1</v>
      </c>
      <c r="R8626">
        <f t="shared" ca="1" si="820"/>
        <v>3</v>
      </c>
      <c r="T8626">
        <f t="shared" ca="1" si="816"/>
        <v>10213</v>
      </c>
    </row>
    <row r="8627" spans="14:20">
      <c r="N8627">
        <f t="shared" ca="1" si="821"/>
        <v>8</v>
      </c>
      <c r="O8627">
        <f t="shared" ca="1" si="817"/>
        <v>8</v>
      </c>
      <c r="P8627">
        <f t="shared" ca="1" si="818"/>
        <v>0</v>
      </c>
      <c r="Q8627">
        <f t="shared" ca="1" si="819"/>
        <v>8</v>
      </c>
      <c r="R8627">
        <f t="shared" ca="1" si="820"/>
        <v>5</v>
      </c>
      <c r="T8627">
        <f t="shared" ca="1" si="816"/>
        <v>88085</v>
      </c>
    </row>
    <row r="8628" spans="14:20">
      <c r="N8628">
        <f t="shared" ca="1" si="821"/>
        <v>2</v>
      </c>
      <c r="O8628">
        <f t="shared" ca="1" si="817"/>
        <v>2</v>
      </c>
      <c r="P8628">
        <f t="shared" ca="1" si="818"/>
        <v>1</v>
      </c>
      <c r="Q8628">
        <f t="shared" ca="1" si="819"/>
        <v>1</v>
      </c>
      <c r="R8628">
        <f t="shared" ca="1" si="820"/>
        <v>2</v>
      </c>
      <c r="T8628">
        <f t="shared" ca="1" si="816"/>
        <v>22112</v>
      </c>
    </row>
    <row r="8629" spans="14:20">
      <c r="N8629">
        <f t="shared" ca="1" si="821"/>
        <v>6</v>
      </c>
      <c r="O8629">
        <f t="shared" ca="1" si="817"/>
        <v>1</v>
      </c>
      <c r="P8629">
        <f t="shared" ca="1" si="818"/>
        <v>8</v>
      </c>
      <c r="Q8629">
        <f t="shared" ca="1" si="819"/>
        <v>8</v>
      </c>
      <c r="R8629">
        <f t="shared" ca="1" si="820"/>
        <v>0</v>
      </c>
      <c r="T8629">
        <f t="shared" ca="1" si="816"/>
        <v>61880</v>
      </c>
    </row>
    <row r="8630" spans="14:20">
      <c r="N8630">
        <f t="shared" ca="1" si="821"/>
        <v>1</v>
      </c>
      <c r="O8630">
        <f t="shared" ca="1" si="817"/>
        <v>0</v>
      </c>
      <c r="P8630">
        <f t="shared" ca="1" si="818"/>
        <v>8</v>
      </c>
      <c r="Q8630">
        <f t="shared" ca="1" si="819"/>
        <v>4</v>
      </c>
      <c r="R8630">
        <f t="shared" ca="1" si="820"/>
        <v>0</v>
      </c>
      <c r="T8630">
        <f t="shared" ca="1" si="816"/>
        <v>10840</v>
      </c>
    </row>
    <row r="8631" spans="14:20">
      <c r="N8631">
        <f t="shared" ca="1" si="821"/>
        <v>2</v>
      </c>
      <c r="O8631">
        <f t="shared" ca="1" si="817"/>
        <v>4</v>
      </c>
      <c r="P8631">
        <f t="shared" ca="1" si="818"/>
        <v>1</v>
      </c>
      <c r="Q8631">
        <f t="shared" ca="1" si="819"/>
        <v>2</v>
      </c>
      <c r="R8631">
        <f t="shared" ca="1" si="820"/>
        <v>4</v>
      </c>
      <c r="T8631">
        <f t="shared" ca="1" si="816"/>
        <v>24124</v>
      </c>
    </row>
    <row r="8632" spans="14:20">
      <c r="N8632">
        <f t="shared" ca="1" si="821"/>
        <v>1</v>
      </c>
      <c r="O8632">
        <f t="shared" ca="1" si="817"/>
        <v>5</v>
      </c>
      <c r="P8632">
        <f t="shared" ca="1" si="818"/>
        <v>5</v>
      </c>
      <c r="Q8632">
        <f t="shared" ca="1" si="819"/>
        <v>1</v>
      </c>
      <c r="R8632">
        <f t="shared" ca="1" si="820"/>
        <v>5</v>
      </c>
      <c r="T8632">
        <f t="shared" ca="1" si="816"/>
        <v>15515</v>
      </c>
    </row>
    <row r="8633" spans="14:20">
      <c r="N8633">
        <f t="shared" ca="1" si="821"/>
        <v>6</v>
      </c>
      <c r="O8633">
        <f t="shared" ca="1" si="817"/>
        <v>8</v>
      </c>
      <c r="P8633">
        <f t="shared" ca="1" si="818"/>
        <v>5</v>
      </c>
      <c r="Q8633">
        <f t="shared" ca="1" si="819"/>
        <v>4</v>
      </c>
      <c r="R8633">
        <f t="shared" ca="1" si="820"/>
        <v>0</v>
      </c>
      <c r="T8633">
        <f t="shared" ca="1" si="816"/>
        <v>68540</v>
      </c>
    </row>
    <row r="8634" spans="14:20">
      <c r="N8634">
        <f t="shared" ca="1" si="821"/>
        <v>2</v>
      </c>
      <c r="O8634">
        <f t="shared" ca="1" si="817"/>
        <v>0</v>
      </c>
      <c r="P8634">
        <f t="shared" ca="1" si="818"/>
        <v>6</v>
      </c>
      <c r="Q8634">
        <f t="shared" ca="1" si="819"/>
        <v>3</v>
      </c>
      <c r="R8634">
        <f t="shared" ca="1" si="820"/>
        <v>6</v>
      </c>
      <c r="T8634">
        <f t="shared" ca="1" si="816"/>
        <v>20636</v>
      </c>
    </row>
    <row r="8635" spans="14:20">
      <c r="N8635">
        <f t="shared" ca="1" si="821"/>
        <v>1</v>
      </c>
      <c r="O8635">
        <f t="shared" ca="1" si="817"/>
        <v>6</v>
      </c>
      <c r="P8635">
        <f t="shared" ca="1" si="818"/>
        <v>6</v>
      </c>
      <c r="Q8635">
        <f t="shared" ca="1" si="819"/>
        <v>9</v>
      </c>
      <c r="R8635">
        <f t="shared" ca="1" si="820"/>
        <v>8</v>
      </c>
      <c r="T8635">
        <f t="shared" ca="1" si="816"/>
        <v>16698</v>
      </c>
    </row>
    <row r="8636" spans="14:20">
      <c r="N8636">
        <f t="shared" ca="1" si="821"/>
        <v>9</v>
      </c>
      <c r="O8636">
        <f t="shared" ca="1" si="817"/>
        <v>1</v>
      </c>
      <c r="P8636">
        <f t="shared" ca="1" si="818"/>
        <v>0</v>
      </c>
      <c r="Q8636">
        <f t="shared" ca="1" si="819"/>
        <v>2</v>
      </c>
      <c r="R8636">
        <f t="shared" ca="1" si="820"/>
        <v>6</v>
      </c>
      <c r="T8636">
        <f t="shared" ca="1" si="816"/>
        <v>91026</v>
      </c>
    </row>
    <row r="8637" spans="14:20">
      <c r="N8637">
        <f t="shared" ca="1" si="821"/>
        <v>9</v>
      </c>
      <c r="O8637">
        <f t="shared" ca="1" si="817"/>
        <v>3</v>
      </c>
      <c r="P8637">
        <f t="shared" ca="1" si="818"/>
        <v>5</v>
      </c>
      <c r="Q8637">
        <f t="shared" ca="1" si="819"/>
        <v>1</v>
      </c>
      <c r="R8637">
        <f t="shared" ca="1" si="820"/>
        <v>9</v>
      </c>
      <c r="T8637">
        <f t="shared" ca="1" si="816"/>
        <v>93519</v>
      </c>
    </row>
    <row r="8638" spans="14:20">
      <c r="N8638">
        <f t="shared" ca="1" si="821"/>
        <v>2</v>
      </c>
      <c r="O8638">
        <f t="shared" ca="1" si="817"/>
        <v>4</v>
      </c>
      <c r="P8638">
        <f t="shared" ca="1" si="818"/>
        <v>3</v>
      </c>
      <c r="Q8638">
        <f t="shared" ca="1" si="819"/>
        <v>5</v>
      </c>
      <c r="R8638">
        <f t="shared" ca="1" si="820"/>
        <v>3</v>
      </c>
      <c r="T8638">
        <f t="shared" ca="1" si="816"/>
        <v>24353</v>
      </c>
    </row>
    <row r="8639" spans="14:20">
      <c r="N8639">
        <f t="shared" ca="1" si="821"/>
        <v>4</v>
      </c>
      <c r="O8639">
        <f t="shared" ca="1" si="817"/>
        <v>8</v>
      </c>
      <c r="P8639">
        <f t="shared" ca="1" si="818"/>
        <v>8</v>
      </c>
      <c r="Q8639">
        <f t="shared" ca="1" si="819"/>
        <v>2</v>
      </c>
      <c r="R8639">
        <f t="shared" ca="1" si="820"/>
        <v>9</v>
      </c>
      <c r="T8639">
        <f t="shared" ca="1" si="816"/>
        <v>48829</v>
      </c>
    </row>
    <row r="8640" spans="14:20">
      <c r="N8640">
        <f t="shared" ca="1" si="821"/>
        <v>1</v>
      </c>
      <c r="O8640">
        <f t="shared" ca="1" si="817"/>
        <v>6</v>
      </c>
      <c r="P8640">
        <f t="shared" ca="1" si="818"/>
        <v>6</v>
      </c>
      <c r="Q8640">
        <f t="shared" ca="1" si="819"/>
        <v>3</v>
      </c>
      <c r="R8640">
        <f t="shared" ca="1" si="820"/>
        <v>3</v>
      </c>
      <c r="T8640">
        <f t="shared" ca="1" si="816"/>
        <v>16633</v>
      </c>
    </row>
    <row r="8641" spans="14:20">
      <c r="N8641">
        <f t="shared" ca="1" si="821"/>
        <v>1</v>
      </c>
      <c r="O8641">
        <f t="shared" ca="1" si="817"/>
        <v>1</v>
      </c>
      <c r="P8641">
        <f t="shared" ca="1" si="818"/>
        <v>3</v>
      </c>
      <c r="Q8641">
        <f t="shared" ca="1" si="819"/>
        <v>7</v>
      </c>
      <c r="R8641">
        <f t="shared" ca="1" si="820"/>
        <v>2</v>
      </c>
      <c r="T8641">
        <f t="shared" ca="1" si="816"/>
        <v>11372</v>
      </c>
    </row>
    <row r="8642" spans="14:20">
      <c r="N8642">
        <f t="shared" ca="1" si="821"/>
        <v>1</v>
      </c>
      <c r="O8642">
        <f t="shared" ca="1" si="817"/>
        <v>1</v>
      </c>
      <c r="P8642">
        <f t="shared" ca="1" si="818"/>
        <v>9</v>
      </c>
      <c r="Q8642">
        <f t="shared" ca="1" si="819"/>
        <v>0</v>
      </c>
      <c r="R8642">
        <f t="shared" ca="1" si="820"/>
        <v>8</v>
      </c>
      <c r="T8642">
        <f t="shared" ca="1" si="816"/>
        <v>11908</v>
      </c>
    </row>
    <row r="8643" spans="14:20">
      <c r="N8643">
        <f t="shared" ca="1" si="821"/>
        <v>1</v>
      </c>
      <c r="O8643">
        <f t="shared" ca="1" si="817"/>
        <v>2</v>
      </c>
      <c r="P8643">
        <f t="shared" ca="1" si="818"/>
        <v>1</v>
      </c>
      <c r="Q8643">
        <f t="shared" ca="1" si="819"/>
        <v>8</v>
      </c>
      <c r="R8643">
        <f t="shared" ca="1" si="820"/>
        <v>1</v>
      </c>
      <c r="T8643">
        <f t="shared" ca="1" si="816"/>
        <v>12181</v>
      </c>
    </row>
    <row r="8644" spans="14:20">
      <c r="N8644">
        <f t="shared" ca="1" si="821"/>
        <v>1</v>
      </c>
      <c r="O8644">
        <f t="shared" ca="1" si="817"/>
        <v>7</v>
      </c>
      <c r="P8644">
        <f t="shared" ca="1" si="818"/>
        <v>6</v>
      </c>
      <c r="Q8644">
        <f t="shared" ca="1" si="819"/>
        <v>4</v>
      </c>
      <c r="R8644">
        <f t="shared" ca="1" si="820"/>
        <v>0</v>
      </c>
      <c r="T8644">
        <f t="shared" ref="T8644:T8707" ca="1" si="822">1*(N8644&amp;O8644&amp;P8644&amp;Q8644&amp;R8644)</f>
        <v>17640</v>
      </c>
    </row>
    <row r="8645" spans="14:20">
      <c r="N8645">
        <f t="shared" ca="1" si="821"/>
        <v>4</v>
      </c>
      <c r="O8645">
        <f t="shared" ca="1" si="817"/>
        <v>3</v>
      </c>
      <c r="P8645">
        <f t="shared" ca="1" si="818"/>
        <v>4</v>
      </c>
      <c r="Q8645">
        <f t="shared" ca="1" si="819"/>
        <v>6</v>
      </c>
      <c r="R8645">
        <f t="shared" ca="1" si="820"/>
        <v>7</v>
      </c>
      <c r="T8645">
        <f t="shared" ca="1" si="822"/>
        <v>43467</v>
      </c>
    </row>
    <row r="8646" spans="14:20">
      <c r="N8646">
        <f t="shared" ca="1" si="821"/>
        <v>1</v>
      </c>
      <c r="O8646">
        <f t="shared" ca="1" si="817"/>
        <v>7</v>
      </c>
      <c r="P8646">
        <f t="shared" ca="1" si="818"/>
        <v>9</v>
      </c>
      <c r="Q8646">
        <f t="shared" ca="1" si="819"/>
        <v>3</v>
      </c>
      <c r="R8646">
        <f t="shared" ca="1" si="820"/>
        <v>1</v>
      </c>
      <c r="T8646">
        <f t="shared" ca="1" si="822"/>
        <v>17931</v>
      </c>
    </row>
    <row r="8647" spans="14:20">
      <c r="N8647">
        <f t="shared" ca="1" si="821"/>
        <v>2</v>
      </c>
      <c r="O8647">
        <f t="shared" ca="1" si="817"/>
        <v>5</v>
      </c>
      <c r="P8647">
        <f t="shared" ca="1" si="818"/>
        <v>5</v>
      </c>
      <c r="Q8647">
        <f t="shared" ca="1" si="819"/>
        <v>4</v>
      </c>
      <c r="R8647">
        <f t="shared" ca="1" si="820"/>
        <v>3</v>
      </c>
      <c r="T8647">
        <f t="shared" ca="1" si="822"/>
        <v>25543</v>
      </c>
    </row>
    <row r="8648" spans="14:20">
      <c r="N8648">
        <f t="shared" ca="1" si="821"/>
        <v>5</v>
      </c>
      <c r="O8648">
        <f t="shared" ca="1" si="817"/>
        <v>9</v>
      </c>
      <c r="P8648">
        <f t="shared" ca="1" si="818"/>
        <v>2</v>
      </c>
      <c r="Q8648">
        <f t="shared" ca="1" si="819"/>
        <v>9</v>
      </c>
      <c r="R8648">
        <f t="shared" ca="1" si="820"/>
        <v>8</v>
      </c>
      <c r="T8648">
        <f t="shared" ca="1" si="822"/>
        <v>59298</v>
      </c>
    </row>
    <row r="8649" spans="14:20">
      <c r="N8649">
        <f t="shared" ca="1" si="821"/>
        <v>4</v>
      </c>
      <c r="O8649">
        <f t="shared" ref="O8649:O8712" ca="1" si="823">MATCH(RAND(),I$3:I$13)-1</f>
        <v>7</v>
      </c>
      <c r="P8649">
        <f t="shared" ref="P8649:P8712" ca="1" si="824">MATCH(RAND(),J$3:J$13)-1</f>
        <v>2</v>
      </c>
      <c r="Q8649">
        <f t="shared" ref="Q8649:Q8712" ca="1" si="825">MATCH(RAND(),K$3:K$13)-1</f>
        <v>2</v>
      </c>
      <c r="R8649">
        <f t="shared" ref="R8649:R8712" ca="1" si="826">MATCH(RAND(),L$3:L$13)-1</f>
        <v>5</v>
      </c>
      <c r="T8649">
        <f t="shared" ca="1" si="822"/>
        <v>47225</v>
      </c>
    </row>
    <row r="8650" spans="14:20">
      <c r="N8650">
        <f t="shared" ca="1" si="821"/>
        <v>8</v>
      </c>
      <c r="O8650">
        <f t="shared" ca="1" si="823"/>
        <v>6</v>
      </c>
      <c r="P8650">
        <f t="shared" ca="1" si="824"/>
        <v>7</v>
      </c>
      <c r="Q8650">
        <f t="shared" ca="1" si="825"/>
        <v>7</v>
      </c>
      <c r="R8650">
        <f t="shared" ca="1" si="826"/>
        <v>3</v>
      </c>
      <c r="T8650">
        <f t="shared" ca="1" si="822"/>
        <v>86773</v>
      </c>
    </row>
    <row r="8651" spans="14:20">
      <c r="N8651">
        <f t="shared" ca="1" si="821"/>
        <v>4</v>
      </c>
      <c r="O8651">
        <f t="shared" ca="1" si="823"/>
        <v>6</v>
      </c>
      <c r="P8651">
        <f t="shared" ca="1" si="824"/>
        <v>3</v>
      </c>
      <c r="Q8651">
        <f t="shared" ca="1" si="825"/>
        <v>3</v>
      </c>
      <c r="R8651">
        <f t="shared" ca="1" si="826"/>
        <v>7</v>
      </c>
      <c r="T8651">
        <f t="shared" ca="1" si="822"/>
        <v>46337</v>
      </c>
    </row>
    <row r="8652" spans="14:20">
      <c r="N8652">
        <f t="shared" ca="1" si="821"/>
        <v>5</v>
      </c>
      <c r="O8652">
        <f t="shared" ca="1" si="823"/>
        <v>1</v>
      </c>
      <c r="P8652">
        <f t="shared" ca="1" si="824"/>
        <v>3</v>
      </c>
      <c r="Q8652">
        <f t="shared" ca="1" si="825"/>
        <v>4</v>
      </c>
      <c r="R8652">
        <f t="shared" ca="1" si="826"/>
        <v>6</v>
      </c>
      <c r="T8652">
        <f t="shared" ca="1" si="822"/>
        <v>51346</v>
      </c>
    </row>
    <row r="8653" spans="14:20">
      <c r="N8653">
        <f t="shared" ca="1" si="821"/>
        <v>2</v>
      </c>
      <c r="O8653">
        <f t="shared" ca="1" si="823"/>
        <v>4</v>
      </c>
      <c r="P8653">
        <f t="shared" ca="1" si="824"/>
        <v>7</v>
      </c>
      <c r="Q8653">
        <f t="shared" ca="1" si="825"/>
        <v>3</v>
      </c>
      <c r="R8653">
        <f t="shared" ca="1" si="826"/>
        <v>5</v>
      </c>
      <c r="T8653">
        <f t="shared" ca="1" si="822"/>
        <v>24735</v>
      </c>
    </row>
    <row r="8654" spans="14:20">
      <c r="N8654">
        <f t="shared" ca="1" si="821"/>
        <v>4</v>
      </c>
      <c r="O8654">
        <f t="shared" ca="1" si="823"/>
        <v>3</v>
      </c>
      <c r="P8654">
        <f t="shared" ca="1" si="824"/>
        <v>0</v>
      </c>
      <c r="Q8654">
        <f t="shared" ca="1" si="825"/>
        <v>1</v>
      </c>
      <c r="R8654">
        <f t="shared" ca="1" si="826"/>
        <v>9</v>
      </c>
      <c r="T8654">
        <f t="shared" ca="1" si="822"/>
        <v>43019</v>
      </c>
    </row>
    <row r="8655" spans="14:20">
      <c r="N8655">
        <f t="shared" ca="1" si="821"/>
        <v>4</v>
      </c>
      <c r="O8655">
        <f t="shared" ca="1" si="823"/>
        <v>1</v>
      </c>
      <c r="P8655">
        <f t="shared" ca="1" si="824"/>
        <v>0</v>
      </c>
      <c r="Q8655">
        <f t="shared" ca="1" si="825"/>
        <v>0</v>
      </c>
      <c r="R8655">
        <f t="shared" ca="1" si="826"/>
        <v>7</v>
      </c>
      <c r="T8655">
        <f t="shared" ca="1" si="822"/>
        <v>41007</v>
      </c>
    </row>
    <row r="8656" spans="14:20">
      <c r="N8656">
        <f t="shared" ca="1" si="821"/>
        <v>7</v>
      </c>
      <c r="O8656">
        <f t="shared" ca="1" si="823"/>
        <v>7</v>
      </c>
      <c r="P8656">
        <f t="shared" ca="1" si="824"/>
        <v>8</v>
      </c>
      <c r="Q8656">
        <f t="shared" ca="1" si="825"/>
        <v>2</v>
      </c>
      <c r="R8656">
        <f t="shared" ca="1" si="826"/>
        <v>4</v>
      </c>
      <c r="T8656">
        <f t="shared" ca="1" si="822"/>
        <v>77824</v>
      </c>
    </row>
    <row r="8657" spans="14:20">
      <c r="N8657">
        <f t="shared" ca="1" si="821"/>
        <v>3</v>
      </c>
      <c r="O8657">
        <f t="shared" ca="1" si="823"/>
        <v>8</v>
      </c>
      <c r="P8657">
        <f t="shared" ca="1" si="824"/>
        <v>6</v>
      </c>
      <c r="Q8657">
        <f t="shared" ca="1" si="825"/>
        <v>9</v>
      </c>
      <c r="R8657">
        <f t="shared" ca="1" si="826"/>
        <v>4</v>
      </c>
      <c r="T8657">
        <f t="shared" ca="1" si="822"/>
        <v>38694</v>
      </c>
    </row>
    <row r="8658" spans="14:20">
      <c r="N8658">
        <f t="shared" ca="1" si="821"/>
        <v>7</v>
      </c>
      <c r="O8658">
        <f t="shared" ca="1" si="823"/>
        <v>5</v>
      </c>
      <c r="P8658">
        <f t="shared" ca="1" si="824"/>
        <v>9</v>
      </c>
      <c r="Q8658">
        <f t="shared" ca="1" si="825"/>
        <v>5</v>
      </c>
      <c r="R8658">
        <f t="shared" ca="1" si="826"/>
        <v>8</v>
      </c>
      <c r="T8658">
        <f t="shared" ca="1" si="822"/>
        <v>75958</v>
      </c>
    </row>
    <row r="8659" spans="14:20">
      <c r="N8659">
        <f t="shared" ca="1" si="821"/>
        <v>6</v>
      </c>
      <c r="O8659">
        <f t="shared" ca="1" si="823"/>
        <v>2</v>
      </c>
      <c r="P8659">
        <f t="shared" ca="1" si="824"/>
        <v>7</v>
      </c>
      <c r="Q8659">
        <f t="shared" ca="1" si="825"/>
        <v>3</v>
      </c>
      <c r="R8659">
        <f t="shared" ca="1" si="826"/>
        <v>2</v>
      </c>
      <c r="T8659">
        <f t="shared" ca="1" si="822"/>
        <v>62732</v>
      </c>
    </row>
    <row r="8660" spans="14:20">
      <c r="N8660">
        <f t="shared" ca="1" si="821"/>
        <v>1</v>
      </c>
      <c r="O8660">
        <f t="shared" ca="1" si="823"/>
        <v>8</v>
      </c>
      <c r="P8660">
        <f t="shared" ca="1" si="824"/>
        <v>8</v>
      </c>
      <c r="Q8660">
        <f t="shared" ca="1" si="825"/>
        <v>3</v>
      </c>
      <c r="R8660">
        <f t="shared" ca="1" si="826"/>
        <v>5</v>
      </c>
      <c r="T8660">
        <f t="shared" ca="1" si="822"/>
        <v>18835</v>
      </c>
    </row>
    <row r="8661" spans="14:20">
      <c r="N8661">
        <f t="shared" ca="1" si="821"/>
        <v>2</v>
      </c>
      <c r="O8661">
        <f t="shared" ca="1" si="823"/>
        <v>4</v>
      </c>
      <c r="P8661">
        <f t="shared" ca="1" si="824"/>
        <v>9</v>
      </c>
      <c r="Q8661">
        <f t="shared" ca="1" si="825"/>
        <v>8</v>
      </c>
      <c r="R8661">
        <f t="shared" ca="1" si="826"/>
        <v>5</v>
      </c>
      <c r="T8661">
        <f t="shared" ca="1" si="822"/>
        <v>24985</v>
      </c>
    </row>
    <row r="8662" spans="14:20">
      <c r="N8662">
        <f t="shared" ca="1" si="821"/>
        <v>1</v>
      </c>
      <c r="O8662">
        <f t="shared" ca="1" si="823"/>
        <v>5</v>
      </c>
      <c r="P8662">
        <f t="shared" ca="1" si="824"/>
        <v>0</v>
      </c>
      <c r="Q8662">
        <f t="shared" ca="1" si="825"/>
        <v>7</v>
      </c>
      <c r="R8662">
        <f t="shared" ca="1" si="826"/>
        <v>3</v>
      </c>
      <c r="T8662">
        <f t="shared" ca="1" si="822"/>
        <v>15073</v>
      </c>
    </row>
    <row r="8663" spans="14:20">
      <c r="N8663">
        <f t="shared" ca="1" si="821"/>
        <v>4</v>
      </c>
      <c r="O8663">
        <f t="shared" ca="1" si="823"/>
        <v>1</v>
      </c>
      <c r="P8663">
        <f t="shared" ca="1" si="824"/>
        <v>2</v>
      </c>
      <c r="Q8663">
        <f t="shared" ca="1" si="825"/>
        <v>4</v>
      </c>
      <c r="R8663">
        <f t="shared" ca="1" si="826"/>
        <v>0</v>
      </c>
      <c r="T8663">
        <f t="shared" ca="1" si="822"/>
        <v>41240</v>
      </c>
    </row>
    <row r="8664" spans="14:20">
      <c r="N8664">
        <f t="shared" ca="1" si="821"/>
        <v>2</v>
      </c>
      <c r="O8664">
        <f t="shared" ca="1" si="823"/>
        <v>6</v>
      </c>
      <c r="P8664">
        <f t="shared" ca="1" si="824"/>
        <v>7</v>
      </c>
      <c r="Q8664">
        <f t="shared" ca="1" si="825"/>
        <v>6</v>
      </c>
      <c r="R8664">
        <f t="shared" ca="1" si="826"/>
        <v>6</v>
      </c>
      <c r="T8664">
        <f t="shared" ca="1" si="822"/>
        <v>26766</v>
      </c>
    </row>
    <row r="8665" spans="14:20">
      <c r="N8665">
        <f t="shared" ca="1" si="821"/>
        <v>1</v>
      </c>
      <c r="O8665">
        <f t="shared" ca="1" si="823"/>
        <v>3</v>
      </c>
      <c r="P8665">
        <f t="shared" ca="1" si="824"/>
        <v>5</v>
      </c>
      <c r="Q8665">
        <f t="shared" ca="1" si="825"/>
        <v>7</v>
      </c>
      <c r="R8665">
        <f t="shared" ca="1" si="826"/>
        <v>6</v>
      </c>
      <c r="T8665">
        <f t="shared" ca="1" si="822"/>
        <v>13576</v>
      </c>
    </row>
    <row r="8666" spans="14:20">
      <c r="N8666">
        <f t="shared" ca="1" si="821"/>
        <v>6</v>
      </c>
      <c r="O8666">
        <f t="shared" ca="1" si="823"/>
        <v>3</v>
      </c>
      <c r="P8666">
        <f t="shared" ca="1" si="824"/>
        <v>2</v>
      </c>
      <c r="Q8666">
        <f t="shared" ca="1" si="825"/>
        <v>4</v>
      </c>
      <c r="R8666">
        <f t="shared" ca="1" si="826"/>
        <v>6</v>
      </c>
      <c r="T8666">
        <f t="shared" ca="1" si="822"/>
        <v>63246</v>
      </c>
    </row>
    <row r="8667" spans="14:20">
      <c r="N8667">
        <f t="shared" ca="1" si="821"/>
        <v>1</v>
      </c>
      <c r="O8667">
        <f t="shared" ca="1" si="823"/>
        <v>8</v>
      </c>
      <c r="P8667">
        <f t="shared" ca="1" si="824"/>
        <v>6</v>
      </c>
      <c r="Q8667">
        <f t="shared" ca="1" si="825"/>
        <v>4</v>
      </c>
      <c r="R8667">
        <f t="shared" ca="1" si="826"/>
        <v>7</v>
      </c>
      <c r="T8667">
        <f t="shared" ca="1" si="822"/>
        <v>18647</v>
      </c>
    </row>
    <row r="8668" spans="14:20">
      <c r="N8668">
        <f t="shared" ca="1" si="821"/>
        <v>1</v>
      </c>
      <c r="O8668">
        <f t="shared" ca="1" si="823"/>
        <v>9</v>
      </c>
      <c r="P8668">
        <f t="shared" ca="1" si="824"/>
        <v>5</v>
      </c>
      <c r="Q8668">
        <f t="shared" ca="1" si="825"/>
        <v>8</v>
      </c>
      <c r="R8668">
        <f t="shared" ca="1" si="826"/>
        <v>4</v>
      </c>
      <c r="T8668">
        <f t="shared" ca="1" si="822"/>
        <v>19584</v>
      </c>
    </row>
    <row r="8669" spans="14:20">
      <c r="N8669">
        <f t="shared" ca="1" si="821"/>
        <v>2</v>
      </c>
      <c r="O8669">
        <f t="shared" ca="1" si="823"/>
        <v>0</v>
      </c>
      <c r="P8669">
        <f t="shared" ca="1" si="824"/>
        <v>7</v>
      </c>
      <c r="Q8669">
        <f t="shared" ca="1" si="825"/>
        <v>4</v>
      </c>
      <c r="R8669">
        <f t="shared" ca="1" si="826"/>
        <v>4</v>
      </c>
      <c r="T8669">
        <f t="shared" ca="1" si="822"/>
        <v>20744</v>
      </c>
    </row>
    <row r="8670" spans="14:20">
      <c r="N8670">
        <f t="shared" ca="1" si="821"/>
        <v>1</v>
      </c>
      <c r="O8670">
        <f t="shared" ca="1" si="823"/>
        <v>2</v>
      </c>
      <c r="P8670">
        <f t="shared" ca="1" si="824"/>
        <v>0</v>
      </c>
      <c r="Q8670">
        <f t="shared" ca="1" si="825"/>
        <v>7</v>
      </c>
      <c r="R8670">
        <f t="shared" ca="1" si="826"/>
        <v>1</v>
      </c>
      <c r="T8670">
        <f t="shared" ca="1" si="822"/>
        <v>12071</v>
      </c>
    </row>
    <row r="8671" spans="14:20">
      <c r="N8671">
        <f t="shared" ca="1" si="821"/>
        <v>2</v>
      </c>
      <c r="O8671">
        <f t="shared" ca="1" si="823"/>
        <v>7</v>
      </c>
      <c r="P8671">
        <f t="shared" ca="1" si="824"/>
        <v>1</v>
      </c>
      <c r="Q8671">
        <f t="shared" ca="1" si="825"/>
        <v>1</v>
      </c>
      <c r="R8671">
        <f t="shared" ca="1" si="826"/>
        <v>0</v>
      </c>
      <c r="T8671">
        <f t="shared" ca="1" si="822"/>
        <v>27110</v>
      </c>
    </row>
    <row r="8672" spans="14:20">
      <c r="N8672">
        <f t="shared" ca="1" si="821"/>
        <v>8</v>
      </c>
      <c r="O8672">
        <f t="shared" ca="1" si="823"/>
        <v>0</v>
      </c>
      <c r="P8672">
        <f t="shared" ca="1" si="824"/>
        <v>1</v>
      </c>
      <c r="Q8672">
        <f t="shared" ca="1" si="825"/>
        <v>0</v>
      </c>
      <c r="R8672">
        <f t="shared" ca="1" si="826"/>
        <v>9</v>
      </c>
      <c r="T8672">
        <f t="shared" ca="1" si="822"/>
        <v>80109</v>
      </c>
    </row>
    <row r="8673" spans="14:20">
      <c r="N8673">
        <f t="shared" ca="1" si="821"/>
        <v>4</v>
      </c>
      <c r="O8673">
        <f t="shared" ca="1" si="823"/>
        <v>3</v>
      </c>
      <c r="P8673">
        <f t="shared" ca="1" si="824"/>
        <v>4</v>
      </c>
      <c r="Q8673">
        <f t="shared" ca="1" si="825"/>
        <v>6</v>
      </c>
      <c r="R8673">
        <f t="shared" ca="1" si="826"/>
        <v>0</v>
      </c>
      <c r="T8673">
        <f t="shared" ca="1" si="822"/>
        <v>43460</v>
      </c>
    </row>
    <row r="8674" spans="14:20">
      <c r="N8674">
        <f t="shared" ca="1" si="821"/>
        <v>6</v>
      </c>
      <c r="O8674">
        <f t="shared" ca="1" si="823"/>
        <v>5</v>
      </c>
      <c r="P8674">
        <f t="shared" ca="1" si="824"/>
        <v>1</v>
      </c>
      <c r="Q8674">
        <f t="shared" ca="1" si="825"/>
        <v>0</v>
      </c>
      <c r="R8674">
        <f t="shared" ca="1" si="826"/>
        <v>9</v>
      </c>
      <c r="T8674">
        <f t="shared" ca="1" si="822"/>
        <v>65109</v>
      </c>
    </row>
    <row r="8675" spans="14:20">
      <c r="N8675">
        <f t="shared" ref="N8675:N8738" ca="1" si="827">MATCH(RAND(),H$4:H$13)</f>
        <v>1</v>
      </c>
      <c r="O8675">
        <f t="shared" ca="1" si="823"/>
        <v>1</v>
      </c>
      <c r="P8675">
        <f t="shared" ca="1" si="824"/>
        <v>1</v>
      </c>
      <c r="Q8675">
        <f t="shared" ca="1" si="825"/>
        <v>8</v>
      </c>
      <c r="R8675">
        <f t="shared" ca="1" si="826"/>
        <v>4</v>
      </c>
      <c r="T8675">
        <f t="shared" ca="1" si="822"/>
        <v>11184</v>
      </c>
    </row>
    <row r="8676" spans="14:20">
      <c r="N8676">
        <f t="shared" ca="1" si="827"/>
        <v>3</v>
      </c>
      <c r="O8676">
        <f t="shared" ca="1" si="823"/>
        <v>5</v>
      </c>
      <c r="P8676">
        <f t="shared" ca="1" si="824"/>
        <v>5</v>
      </c>
      <c r="Q8676">
        <f t="shared" ca="1" si="825"/>
        <v>0</v>
      </c>
      <c r="R8676">
        <f t="shared" ca="1" si="826"/>
        <v>3</v>
      </c>
      <c r="T8676">
        <f t="shared" ca="1" si="822"/>
        <v>35503</v>
      </c>
    </row>
    <row r="8677" spans="14:20">
      <c r="N8677">
        <f t="shared" ca="1" si="827"/>
        <v>5</v>
      </c>
      <c r="O8677">
        <f t="shared" ca="1" si="823"/>
        <v>1</v>
      </c>
      <c r="P8677">
        <f t="shared" ca="1" si="824"/>
        <v>6</v>
      </c>
      <c r="Q8677">
        <f t="shared" ca="1" si="825"/>
        <v>3</v>
      </c>
      <c r="R8677">
        <f t="shared" ca="1" si="826"/>
        <v>0</v>
      </c>
      <c r="T8677">
        <f t="shared" ca="1" si="822"/>
        <v>51630</v>
      </c>
    </row>
    <row r="8678" spans="14:20">
      <c r="N8678">
        <f t="shared" ca="1" si="827"/>
        <v>7</v>
      </c>
      <c r="O8678">
        <f t="shared" ca="1" si="823"/>
        <v>2</v>
      </c>
      <c r="P8678">
        <f t="shared" ca="1" si="824"/>
        <v>8</v>
      </c>
      <c r="Q8678">
        <f t="shared" ca="1" si="825"/>
        <v>1</v>
      </c>
      <c r="R8678">
        <f t="shared" ca="1" si="826"/>
        <v>3</v>
      </c>
      <c r="T8678">
        <f t="shared" ca="1" si="822"/>
        <v>72813</v>
      </c>
    </row>
    <row r="8679" spans="14:20">
      <c r="N8679">
        <f t="shared" ca="1" si="827"/>
        <v>6</v>
      </c>
      <c r="O8679">
        <f t="shared" ca="1" si="823"/>
        <v>2</v>
      </c>
      <c r="P8679">
        <f t="shared" ca="1" si="824"/>
        <v>3</v>
      </c>
      <c r="Q8679">
        <f t="shared" ca="1" si="825"/>
        <v>6</v>
      </c>
      <c r="R8679">
        <f t="shared" ca="1" si="826"/>
        <v>9</v>
      </c>
      <c r="T8679">
        <f t="shared" ca="1" si="822"/>
        <v>62369</v>
      </c>
    </row>
    <row r="8680" spans="14:20">
      <c r="N8680">
        <f t="shared" ca="1" si="827"/>
        <v>2</v>
      </c>
      <c r="O8680">
        <f t="shared" ca="1" si="823"/>
        <v>1</v>
      </c>
      <c r="P8680">
        <f t="shared" ca="1" si="824"/>
        <v>9</v>
      </c>
      <c r="Q8680">
        <f t="shared" ca="1" si="825"/>
        <v>2</v>
      </c>
      <c r="R8680">
        <f t="shared" ca="1" si="826"/>
        <v>8</v>
      </c>
      <c r="T8680">
        <f t="shared" ca="1" si="822"/>
        <v>21928</v>
      </c>
    </row>
    <row r="8681" spans="14:20">
      <c r="N8681">
        <f t="shared" ca="1" si="827"/>
        <v>1</v>
      </c>
      <c r="O8681">
        <f t="shared" ca="1" si="823"/>
        <v>0</v>
      </c>
      <c r="P8681">
        <f t="shared" ca="1" si="824"/>
        <v>5</v>
      </c>
      <c r="Q8681">
        <f t="shared" ca="1" si="825"/>
        <v>8</v>
      </c>
      <c r="R8681">
        <f t="shared" ca="1" si="826"/>
        <v>5</v>
      </c>
      <c r="T8681">
        <f t="shared" ca="1" si="822"/>
        <v>10585</v>
      </c>
    </row>
    <row r="8682" spans="14:20">
      <c r="N8682">
        <f t="shared" ca="1" si="827"/>
        <v>7</v>
      </c>
      <c r="O8682">
        <f t="shared" ca="1" si="823"/>
        <v>4</v>
      </c>
      <c r="P8682">
        <f t="shared" ca="1" si="824"/>
        <v>8</v>
      </c>
      <c r="Q8682">
        <f t="shared" ca="1" si="825"/>
        <v>0</v>
      </c>
      <c r="R8682">
        <f t="shared" ca="1" si="826"/>
        <v>0</v>
      </c>
      <c r="T8682">
        <f t="shared" ca="1" si="822"/>
        <v>74800</v>
      </c>
    </row>
    <row r="8683" spans="14:20">
      <c r="N8683">
        <f t="shared" ca="1" si="827"/>
        <v>9</v>
      </c>
      <c r="O8683">
        <f t="shared" ca="1" si="823"/>
        <v>8</v>
      </c>
      <c r="P8683">
        <f t="shared" ca="1" si="824"/>
        <v>6</v>
      </c>
      <c r="Q8683">
        <f t="shared" ca="1" si="825"/>
        <v>1</v>
      </c>
      <c r="R8683">
        <f t="shared" ca="1" si="826"/>
        <v>1</v>
      </c>
      <c r="T8683">
        <f t="shared" ca="1" si="822"/>
        <v>98611</v>
      </c>
    </row>
    <row r="8684" spans="14:20">
      <c r="N8684">
        <f t="shared" ca="1" si="827"/>
        <v>3</v>
      </c>
      <c r="O8684">
        <f t="shared" ca="1" si="823"/>
        <v>6</v>
      </c>
      <c r="P8684">
        <f t="shared" ca="1" si="824"/>
        <v>2</v>
      </c>
      <c r="Q8684">
        <f t="shared" ca="1" si="825"/>
        <v>8</v>
      </c>
      <c r="R8684">
        <f t="shared" ca="1" si="826"/>
        <v>8</v>
      </c>
      <c r="T8684">
        <f t="shared" ca="1" si="822"/>
        <v>36288</v>
      </c>
    </row>
    <row r="8685" spans="14:20">
      <c r="N8685">
        <f t="shared" ca="1" si="827"/>
        <v>7</v>
      </c>
      <c r="O8685">
        <f t="shared" ca="1" si="823"/>
        <v>4</v>
      </c>
      <c r="P8685">
        <f t="shared" ca="1" si="824"/>
        <v>2</v>
      </c>
      <c r="Q8685">
        <f t="shared" ca="1" si="825"/>
        <v>7</v>
      </c>
      <c r="R8685">
        <f t="shared" ca="1" si="826"/>
        <v>1</v>
      </c>
      <c r="T8685">
        <f t="shared" ca="1" si="822"/>
        <v>74271</v>
      </c>
    </row>
    <row r="8686" spans="14:20">
      <c r="N8686">
        <f t="shared" ca="1" si="827"/>
        <v>8</v>
      </c>
      <c r="O8686">
        <f t="shared" ca="1" si="823"/>
        <v>0</v>
      </c>
      <c r="P8686">
        <f t="shared" ca="1" si="824"/>
        <v>6</v>
      </c>
      <c r="Q8686">
        <f t="shared" ca="1" si="825"/>
        <v>4</v>
      </c>
      <c r="R8686">
        <f t="shared" ca="1" si="826"/>
        <v>2</v>
      </c>
      <c r="T8686">
        <f t="shared" ca="1" si="822"/>
        <v>80642</v>
      </c>
    </row>
    <row r="8687" spans="14:20">
      <c r="N8687">
        <f t="shared" ca="1" si="827"/>
        <v>1</v>
      </c>
      <c r="O8687">
        <f t="shared" ca="1" si="823"/>
        <v>1</v>
      </c>
      <c r="P8687">
        <f t="shared" ca="1" si="824"/>
        <v>8</v>
      </c>
      <c r="Q8687">
        <f t="shared" ca="1" si="825"/>
        <v>0</v>
      </c>
      <c r="R8687">
        <f t="shared" ca="1" si="826"/>
        <v>3</v>
      </c>
      <c r="T8687">
        <f t="shared" ca="1" si="822"/>
        <v>11803</v>
      </c>
    </row>
    <row r="8688" spans="14:20">
      <c r="N8688">
        <f t="shared" ca="1" si="827"/>
        <v>4</v>
      </c>
      <c r="O8688">
        <f t="shared" ca="1" si="823"/>
        <v>4</v>
      </c>
      <c r="P8688">
        <f t="shared" ca="1" si="824"/>
        <v>2</v>
      </c>
      <c r="Q8688">
        <f t="shared" ca="1" si="825"/>
        <v>8</v>
      </c>
      <c r="R8688">
        <f t="shared" ca="1" si="826"/>
        <v>6</v>
      </c>
      <c r="T8688">
        <f t="shared" ca="1" si="822"/>
        <v>44286</v>
      </c>
    </row>
    <row r="8689" spans="14:20">
      <c r="N8689">
        <f t="shared" ca="1" si="827"/>
        <v>1</v>
      </c>
      <c r="O8689">
        <f t="shared" ca="1" si="823"/>
        <v>3</v>
      </c>
      <c r="P8689">
        <f t="shared" ca="1" si="824"/>
        <v>5</v>
      </c>
      <c r="Q8689">
        <f t="shared" ca="1" si="825"/>
        <v>6</v>
      </c>
      <c r="R8689">
        <f t="shared" ca="1" si="826"/>
        <v>2</v>
      </c>
      <c r="T8689">
        <f t="shared" ca="1" si="822"/>
        <v>13562</v>
      </c>
    </row>
    <row r="8690" spans="14:20">
      <c r="N8690">
        <f t="shared" ca="1" si="827"/>
        <v>3</v>
      </c>
      <c r="O8690">
        <f t="shared" ca="1" si="823"/>
        <v>7</v>
      </c>
      <c r="P8690">
        <f t="shared" ca="1" si="824"/>
        <v>0</v>
      </c>
      <c r="Q8690">
        <f t="shared" ca="1" si="825"/>
        <v>6</v>
      </c>
      <c r="R8690">
        <f t="shared" ca="1" si="826"/>
        <v>7</v>
      </c>
      <c r="T8690">
        <f t="shared" ca="1" si="822"/>
        <v>37067</v>
      </c>
    </row>
    <row r="8691" spans="14:20">
      <c r="N8691">
        <f t="shared" ca="1" si="827"/>
        <v>1</v>
      </c>
      <c r="O8691">
        <f t="shared" ca="1" si="823"/>
        <v>3</v>
      </c>
      <c r="P8691">
        <f t="shared" ca="1" si="824"/>
        <v>4</v>
      </c>
      <c r="Q8691">
        <f t="shared" ca="1" si="825"/>
        <v>6</v>
      </c>
      <c r="R8691">
        <f t="shared" ca="1" si="826"/>
        <v>2</v>
      </c>
      <c r="T8691">
        <f t="shared" ca="1" si="822"/>
        <v>13462</v>
      </c>
    </row>
    <row r="8692" spans="14:20">
      <c r="N8692">
        <f t="shared" ca="1" si="827"/>
        <v>3</v>
      </c>
      <c r="O8692">
        <f t="shared" ca="1" si="823"/>
        <v>3</v>
      </c>
      <c r="P8692">
        <f t="shared" ca="1" si="824"/>
        <v>6</v>
      </c>
      <c r="Q8692">
        <f t="shared" ca="1" si="825"/>
        <v>7</v>
      </c>
      <c r="R8692">
        <f t="shared" ca="1" si="826"/>
        <v>3</v>
      </c>
      <c r="T8692">
        <f t="shared" ca="1" si="822"/>
        <v>33673</v>
      </c>
    </row>
    <row r="8693" spans="14:20">
      <c r="N8693">
        <f t="shared" ca="1" si="827"/>
        <v>2</v>
      </c>
      <c r="O8693">
        <f t="shared" ca="1" si="823"/>
        <v>5</v>
      </c>
      <c r="P8693">
        <f t="shared" ca="1" si="824"/>
        <v>6</v>
      </c>
      <c r="Q8693">
        <f t="shared" ca="1" si="825"/>
        <v>3</v>
      </c>
      <c r="R8693">
        <f t="shared" ca="1" si="826"/>
        <v>6</v>
      </c>
      <c r="T8693">
        <f t="shared" ca="1" si="822"/>
        <v>25636</v>
      </c>
    </row>
    <row r="8694" spans="14:20">
      <c r="N8694">
        <f t="shared" ca="1" si="827"/>
        <v>9</v>
      </c>
      <c r="O8694">
        <f t="shared" ca="1" si="823"/>
        <v>4</v>
      </c>
      <c r="P8694">
        <f t="shared" ca="1" si="824"/>
        <v>3</v>
      </c>
      <c r="Q8694">
        <f t="shared" ca="1" si="825"/>
        <v>8</v>
      </c>
      <c r="R8694">
        <f t="shared" ca="1" si="826"/>
        <v>8</v>
      </c>
      <c r="T8694">
        <f t="shared" ca="1" si="822"/>
        <v>94388</v>
      </c>
    </row>
    <row r="8695" spans="14:20">
      <c r="N8695">
        <f t="shared" ca="1" si="827"/>
        <v>1</v>
      </c>
      <c r="O8695">
        <f t="shared" ca="1" si="823"/>
        <v>5</v>
      </c>
      <c r="P8695">
        <f t="shared" ca="1" si="824"/>
        <v>6</v>
      </c>
      <c r="Q8695">
        <f t="shared" ca="1" si="825"/>
        <v>7</v>
      </c>
      <c r="R8695">
        <f t="shared" ca="1" si="826"/>
        <v>8</v>
      </c>
      <c r="T8695">
        <f t="shared" ca="1" si="822"/>
        <v>15678</v>
      </c>
    </row>
    <row r="8696" spans="14:20">
      <c r="N8696">
        <f t="shared" ca="1" si="827"/>
        <v>1</v>
      </c>
      <c r="O8696">
        <f t="shared" ca="1" si="823"/>
        <v>0</v>
      </c>
      <c r="P8696">
        <f t="shared" ca="1" si="824"/>
        <v>1</v>
      </c>
      <c r="Q8696">
        <f t="shared" ca="1" si="825"/>
        <v>1</v>
      </c>
      <c r="R8696">
        <f t="shared" ca="1" si="826"/>
        <v>5</v>
      </c>
      <c r="T8696">
        <f t="shared" ca="1" si="822"/>
        <v>10115</v>
      </c>
    </row>
    <row r="8697" spans="14:20">
      <c r="N8697">
        <f t="shared" ca="1" si="827"/>
        <v>9</v>
      </c>
      <c r="O8697">
        <f t="shared" ca="1" si="823"/>
        <v>7</v>
      </c>
      <c r="P8697">
        <f t="shared" ca="1" si="824"/>
        <v>0</v>
      </c>
      <c r="Q8697">
        <f t="shared" ca="1" si="825"/>
        <v>5</v>
      </c>
      <c r="R8697">
        <f t="shared" ca="1" si="826"/>
        <v>9</v>
      </c>
      <c r="T8697">
        <f t="shared" ca="1" si="822"/>
        <v>97059</v>
      </c>
    </row>
    <row r="8698" spans="14:20">
      <c r="N8698">
        <f t="shared" ca="1" si="827"/>
        <v>3</v>
      </c>
      <c r="O8698">
        <f t="shared" ca="1" si="823"/>
        <v>5</v>
      </c>
      <c r="P8698">
        <f t="shared" ca="1" si="824"/>
        <v>1</v>
      </c>
      <c r="Q8698">
        <f t="shared" ca="1" si="825"/>
        <v>2</v>
      </c>
      <c r="R8698">
        <f t="shared" ca="1" si="826"/>
        <v>6</v>
      </c>
      <c r="T8698">
        <f t="shared" ca="1" si="822"/>
        <v>35126</v>
      </c>
    </row>
    <row r="8699" spans="14:20">
      <c r="N8699">
        <f t="shared" ca="1" si="827"/>
        <v>8</v>
      </c>
      <c r="O8699">
        <f t="shared" ca="1" si="823"/>
        <v>3</v>
      </c>
      <c r="P8699">
        <f t="shared" ca="1" si="824"/>
        <v>9</v>
      </c>
      <c r="Q8699">
        <f t="shared" ca="1" si="825"/>
        <v>0</v>
      </c>
      <c r="R8699">
        <f t="shared" ca="1" si="826"/>
        <v>1</v>
      </c>
      <c r="T8699">
        <f t="shared" ca="1" si="822"/>
        <v>83901</v>
      </c>
    </row>
    <row r="8700" spans="14:20">
      <c r="N8700">
        <f t="shared" ca="1" si="827"/>
        <v>1</v>
      </c>
      <c r="O8700">
        <f t="shared" ca="1" si="823"/>
        <v>5</v>
      </c>
      <c r="P8700">
        <f t="shared" ca="1" si="824"/>
        <v>0</v>
      </c>
      <c r="Q8700">
        <f t="shared" ca="1" si="825"/>
        <v>2</v>
      </c>
      <c r="R8700">
        <f t="shared" ca="1" si="826"/>
        <v>4</v>
      </c>
      <c r="T8700">
        <f t="shared" ca="1" si="822"/>
        <v>15024</v>
      </c>
    </row>
    <row r="8701" spans="14:20">
      <c r="N8701">
        <f t="shared" ca="1" si="827"/>
        <v>5</v>
      </c>
      <c r="O8701">
        <f t="shared" ca="1" si="823"/>
        <v>5</v>
      </c>
      <c r="P8701">
        <f t="shared" ca="1" si="824"/>
        <v>2</v>
      </c>
      <c r="Q8701">
        <f t="shared" ca="1" si="825"/>
        <v>3</v>
      </c>
      <c r="R8701">
        <f t="shared" ca="1" si="826"/>
        <v>1</v>
      </c>
      <c r="T8701">
        <f t="shared" ca="1" si="822"/>
        <v>55231</v>
      </c>
    </row>
    <row r="8702" spans="14:20">
      <c r="N8702">
        <f t="shared" ca="1" si="827"/>
        <v>4</v>
      </c>
      <c r="O8702">
        <f t="shared" ca="1" si="823"/>
        <v>8</v>
      </c>
      <c r="P8702">
        <f t="shared" ca="1" si="824"/>
        <v>4</v>
      </c>
      <c r="Q8702">
        <f t="shared" ca="1" si="825"/>
        <v>8</v>
      </c>
      <c r="R8702">
        <f t="shared" ca="1" si="826"/>
        <v>9</v>
      </c>
      <c r="T8702">
        <f t="shared" ca="1" si="822"/>
        <v>48489</v>
      </c>
    </row>
    <row r="8703" spans="14:20">
      <c r="N8703">
        <f t="shared" ca="1" si="827"/>
        <v>1</v>
      </c>
      <c r="O8703">
        <f t="shared" ca="1" si="823"/>
        <v>1</v>
      </c>
      <c r="P8703">
        <f t="shared" ca="1" si="824"/>
        <v>4</v>
      </c>
      <c r="Q8703">
        <f t="shared" ca="1" si="825"/>
        <v>3</v>
      </c>
      <c r="R8703">
        <f t="shared" ca="1" si="826"/>
        <v>0</v>
      </c>
      <c r="T8703">
        <f t="shared" ca="1" si="822"/>
        <v>11430</v>
      </c>
    </row>
    <row r="8704" spans="14:20">
      <c r="N8704">
        <f t="shared" ca="1" si="827"/>
        <v>6</v>
      </c>
      <c r="O8704">
        <f t="shared" ca="1" si="823"/>
        <v>8</v>
      </c>
      <c r="P8704">
        <f t="shared" ca="1" si="824"/>
        <v>5</v>
      </c>
      <c r="Q8704">
        <f t="shared" ca="1" si="825"/>
        <v>4</v>
      </c>
      <c r="R8704">
        <f t="shared" ca="1" si="826"/>
        <v>6</v>
      </c>
      <c r="T8704">
        <f t="shared" ca="1" si="822"/>
        <v>68546</v>
      </c>
    </row>
    <row r="8705" spans="14:20">
      <c r="N8705">
        <f t="shared" ca="1" si="827"/>
        <v>3</v>
      </c>
      <c r="O8705">
        <f t="shared" ca="1" si="823"/>
        <v>1</v>
      </c>
      <c r="P8705">
        <f t="shared" ca="1" si="824"/>
        <v>6</v>
      </c>
      <c r="Q8705">
        <f t="shared" ca="1" si="825"/>
        <v>5</v>
      </c>
      <c r="R8705">
        <f t="shared" ca="1" si="826"/>
        <v>9</v>
      </c>
      <c r="T8705">
        <f t="shared" ca="1" si="822"/>
        <v>31659</v>
      </c>
    </row>
    <row r="8706" spans="14:20">
      <c r="N8706">
        <f t="shared" ca="1" si="827"/>
        <v>6</v>
      </c>
      <c r="O8706">
        <f t="shared" ca="1" si="823"/>
        <v>4</v>
      </c>
      <c r="P8706">
        <f t="shared" ca="1" si="824"/>
        <v>0</v>
      </c>
      <c r="Q8706">
        <f t="shared" ca="1" si="825"/>
        <v>5</v>
      </c>
      <c r="R8706">
        <f t="shared" ca="1" si="826"/>
        <v>2</v>
      </c>
      <c r="T8706">
        <f t="shared" ca="1" si="822"/>
        <v>64052</v>
      </c>
    </row>
    <row r="8707" spans="14:20">
      <c r="N8707">
        <f t="shared" ca="1" si="827"/>
        <v>1</v>
      </c>
      <c r="O8707">
        <f t="shared" ca="1" si="823"/>
        <v>1</v>
      </c>
      <c r="P8707">
        <f t="shared" ca="1" si="824"/>
        <v>1</v>
      </c>
      <c r="Q8707">
        <f t="shared" ca="1" si="825"/>
        <v>5</v>
      </c>
      <c r="R8707">
        <f t="shared" ca="1" si="826"/>
        <v>1</v>
      </c>
      <c r="T8707">
        <f t="shared" ca="1" si="822"/>
        <v>11151</v>
      </c>
    </row>
    <row r="8708" spans="14:20">
      <c r="N8708">
        <f t="shared" ca="1" si="827"/>
        <v>2</v>
      </c>
      <c r="O8708">
        <f t="shared" ca="1" si="823"/>
        <v>7</v>
      </c>
      <c r="P8708">
        <f t="shared" ca="1" si="824"/>
        <v>9</v>
      </c>
      <c r="Q8708">
        <f t="shared" ca="1" si="825"/>
        <v>8</v>
      </c>
      <c r="R8708">
        <f t="shared" ca="1" si="826"/>
        <v>6</v>
      </c>
      <c r="T8708">
        <f t="shared" ref="T8708:T8771" ca="1" si="828">1*(N8708&amp;O8708&amp;P8708&amp;Q8708&amp;R8708)</f>
        <v>27986</v>
      </c>
    </row>
    <row r="8709" spans="14:20">
      <c r="N8709">
        <f t="shared" ca="1" si="827"/>
        <v>5</v>
      </c>
      <c r="O8709">
        <f t="shared" ca="1" si="823"/>
        <v>0</v>
      </c>
      <c r="P8709">
        <f t="shared" ca="1" si="824"/>
        <v>4</v>
      </c>
      <c r="Q8709">
        <f t="shared" ca="1" si="825"/>
        <v>2</v>
      </c>
      <c r="R8709">
        <f t="shared" ca="1" si="826"/>
        <v>1</v>
      </c>
      <c r="T8709">
        <f t="shared" ca="1" si="828"/>
        <v>50421</v>
      </c>
    </row>
    <row r="8710" spans="14:20">
      <c r="N8710">
        <f t="shared" ca="1" si="827"/>
        <v>3</v>
      </c>
      <c r="O8710">
        <f t="shared" ca="1" si="823"/>
        <v>0</v>
      </c>
      <c r="P8710">
        <f t="shared" ca="1" si="824"/>
        <v>5</v>
      </c>
      <c r="Q8710">
        <f t="shared" ca="1" si="825"/>
        <v>7</v>
      </c>
      <c r="R8710">
        <f t="shared" ca="1" si="826"/>
        <v>9</v>
      </c>
      <c r="T8710">
        <f t="shared" ca="1" si="828"/>
        <v>30579</v>
      </c>
    </row>
    <row r="8711" spans="14:20">
      <c r="N8711">
        <f t="shared" ca="1" si="827"/>
        <v>8</v>
      </c>
      <c r="O8711">
        <f t="shared" ca="1" si="823"/>
        <v>3</v>
      </c>
      <c r="P8711">
        <f t="shared" ca="1" si="824"/>
        <v>6</v>
      </c>
      <c r="Q8711">
        <f t="shared" ca="1" si="825"/>
        <v>0</v>
      </c>
      <c r="R8711">
        <f t="shared" ca="1" si="826"/>
        <v>8</v>
      </c>
      <c r="T8711">
        <f t="shared" ca="1" si="828"/>
        <v>83608</v>
      </c>
    </row>
    <row r="8712" spans="14:20">
      <c r="N8712">
        <f t="shared" ca="1" si="827"/>
        <v>8</v>
      </c>
      <c r="O8712">
        <f t="shared" ca="1" si="823"/>
        <v>8</v>
      </c>
      <c r="P8712">
        <f t="shared" ca="1" si="824"/>
        <v>2</v>
      </c>
      <c r="Q8712">
        <f t="shared" ca="1" si="825"/>
        <v>4</v>
      </c>
      <c r="R8712">
        <f t="shared" ca="1" si="826"/>
        <v>2</v>
      </c>
      <c r="T8712">
        <f t="shared" ca="1" si="828"/>
        <v>88242</v>
      </c>
    </row>
    <row r="8713" spans="14:20">
      <c r="N8713">
        <f t="shared" ca="1" si="827"/>
        <v>2</v>
      </c>
      <c r="O8713">
        <f t="shared" ref="O8713:O8776" ca="1" si="829">MATCH(RAND(),I$3:I$13)-1</f>
        <v>5</v>
      </c>
      <c r="P8713">
        <f t="shared" ref="P8713:P8776" ca="1" si="830">MATCH(RAND(),J$3:J$13)-1</f>
        <v>2</v>
      </c>
      <c r="Q8713">
        <f t="shared" ref="Q8713:Q8776" ca="1" si="831">MATCH(RAND(),K$3:K$13)-1</f>
        <v>3</v>
      </c>
      <c r="R8713">
        <f t="shared" ref="R8713:R8776" ca="1" si="832">MATCH(RAND(),L$3:L$13)-1</f>
        <v>5</v>
      </c>
      <c r="T8713">
        <f t="shared" ca="1" si="828"/>
        <v>25235</v>
      </c>
    </row>
    <row r="8714" spans="14:20">
      <c r="N8714">
        <f t="shared" ca="1" si="827"/>
        <v>4</v>
      </c>
      <c r="O8714">
        <f t="shared" ca="1" si="829"/>
        <v>7</v>
      </c>
      <c r="P8714">
        <f t="shared" ca="1" si="830"/>
        <v>9</v>
      </c>
      <c r="Q8714">
        <f t="shared" ca="1" si="831"/>
        <v>6</v>
      </c>
      <c r="R8714">
        <f t="shared" ca="1" si="832"/>
        <v>8</v>
      </c>
      <c r="T8714">
        <f t="shared" ca="1" si="828"/>
        <v>47968</v>
      </c>
    </row>
    <row r="8715" spans="14:20">
      <c r="N8715">
        <f t="shared" ca="1" si="827"/>
        <v>1</v>
      </c>
      <c r="O8715">
        <f t="shared" ca="1" si="829"/>
        <v>7</v>
      </c>
      <c r="P8715">
        <f t="shared" ca="1" si="830"/>
        <v>6</v>
      </c>
      <c r="Q8715">
        <f t="shared" ca="1" si="831"/>
        <v>1</v>
      </c>
      <c r="R8715">
        <f t="shared" ca="1" si="832"/>
        <v>6</v>
      </c>
      <c r="T8715">
        <f t="shared" ca="1" si="828"/>
        <v>17616</v>
      </c>
    </row>
    <row r="8716" spans="14:20">
      <c r="N8716">
        <f t="shared" ca="1" si="827"/>
        <v>2</v>
      </c>
      <c r="O8716">
        <f t="shared" ca="1" si="829"/>
        <v>5</v>
      </c>
      <c r="P8716">
        <f t="shared" ca="1" si="830"/>
        <v>2</v>
      </c>
      <c r="Q8716">
        <f t="shared" ca="1" si="831"/>
        <v>4</v>
      </c>
      <c r="R8716">
        <f t="shared" ca="1" si="832"/>
        <v>2</v>
      </c>
      <c r="T8716">
        <f t="shared" ca="1" si="828"/>
        <v>25242</v>
      </c>
    </row>
    <row r="8717" spans="14:20">
      <c r="N8717">
        <f t="shared" ca="1" si="827"/>
        <v>5</v>
      </c>
      <c r="O8717">
        <f t="shared" ca="1" si="829"/>
        <v>2</v>
      </c>
      <c r="P8717">
        <f t="shared" ca="1" si="830"/>
        <v>1</v>
      </c>
      <c r="Q8717">
        <f t="shared" ca="1" si="831"/>
        <v>7</v>
      </c>
      <c r="R8717">
        <f t="shared" ca="1" si="832"/>
        <v>3</v>
      </c>
      <c r="T8717">
        <f t="shared" ca="1" si="828"/>
        <v>52173</v>
      </c>
    </row>
    <row r="8718" spans="14:20">
      <c r="N8718">
        <f t="shared" ca="1" si="827"/>
        <v>1</v>
      </c>
      <c r="O8718">
        <f t="shared" ca="1" si="829"/>
        <v>9</v>
      </c>
      <c r="P8718">
        <f t="shared" ca="1" si="830"/>
        <v>6</v>
      </c>
      <c r="Q8718">
        <f t="shared" ca="1" si="831"/>
        <v>2</v>
      </c>
      <c r="R8718">
        <f t="shared" ca="1" si="832"/>
        <v>9</v>
      </c>
      <c r="T8718">
        <f t="shared" ca="1" si="828"/>
        <v>19629</v>
      </c>
    </row>
    <row r="8719" spans="14:20">
      <c r="N8719">
        <f t="shared" ca="1" si="827"/>
        <v>6</v>
      </c>
      <c r="O8719">
        <f t="shared" ca="1" si="829"/>
        <v>4</v>
      </c>
      <c r="P8719">
        <f t="shared" ca="1" si="830"/>
        <v>0</v>
      </c>
      <c r="Q8719">
        <f t="shared" ca="1" si="831"/>
        <v>9</v>
      </c>
      <c r="R8719">
        <f t="shared" ca="1" si="832"/>
        <v>4</v>
      </c>
      <c r="T8719">
        <f t="shared" ca="1" si="828"/>
        <v>64094</v>
      </c>
    </row>
    <row r="8720" spans="14:20">
      <c r="N8720">
        <f t="shared" ca="1" si="827"/>
        <v>1</v>
      </c>
      <c r="O8720">
        <f t="shared" ca="1" si="829"/>
        <v>2</v>
      </c>
      <c r="P8720">
        <f t="shared" ca="1" si="830"/>
        <v>4</v>
      </c>
      <c r="Q8720">
        <f t="shared" ca="1" si="831"/>
        <v>9</v>
      </c>
      <c r="R8720">
        <f t="shared" ca="1" si="832"/>
        <v>5</v>
      </c>
      <c r="T8720">
        <f t="shared" ca="1" si="828"/>
        <v>12495</v>
      </c>
    </row>
    <row r="8721" spans="14:20">
      <c r="N8721">
        <f t="shared" ca="1" si="827"/>
        <v>1</v>
      </c>
      <c r="O8721">
        <f t="shared" ca="1" si="829"/>
        <v>4</v>
      </c>
      <c r="P8721">
        <f t="shared" ca="1" si="830"/>
        <v>5</v>
      </c>
      <c r="Q8721">
        <f t="shared" ca="1" si="831"/>
        <v>0</v>
      </c>
      <c r="R8721">
        <f t="shared" ca="1" si="832"/>
        <v>4</v>
      </c>
      <c r="T8721">
        <f t="shared" ca="1" si="828"/>
        <v>14504</v>
      </c>
    </row>
    <row r="8722" spans="14:20">
      <c r="N8722">
        <f t="shared" ca="1" si="827"/>
        <v>2</v>
      </c>
      <c r="O8722">
        <f t="shared" ca="1" si="829"/>
        <v>9</v>
      </c>
      <c r="P8722">
        <f t="shared" ca="1" si="830"/>
        <v>3</v>
      </c>
      <c r="Q8722">
        <f t="shared" ca="1" si="831"/>
        <v>6</v>
      </c>
      <c r="R8722">
        <f t="shared" ca="1" si="832"/>
        <v>2</v>
      </c>
      <c r="T8722">
        <f t="shared" ca="1" si="828"/>
        <v>29362</v>
      </c>
    </row>
    <row r="8723" spans="14:20">
      <c r="N8723">
        <f t="shared" ca="1" si="827"/>
        <v>7</v>
      </c>
      <c r="O8723">
        <f t="shared" ca="1" si="829"/>
        <v>4</v>
      </c>
      <c r="P8723">
        <f t="shared" ca="1" si="830"/>
        <v>6</v>
      </c>
      <c r="Q8723">
        <f t="shared" ca="1" si="831"/>
        <v>2</v>
      </c>
      <c r="R8723">
        <f t="shared" ca="1" si="832"/>
        <v>9</v>
      </c>
      <c r="T8723">
        <f t="shared" ca="1" si="828"/>
        <v>74629</v>
      </c>
    </row>
    <row r="8724" spans="14:20">
      <c r="N8724">
        <f t="shared" ca="1" si="827"/>
        <v>1</v>
      </c>
      <c r="O8724">
        <f t="shared" ca="1" si="829"/>
        <v>1</v>
      </c>
      <c r="P8724">
        <f t="shared" ca="1" si="830"/>
        <v>6</v>
      </c>
      <c r="Q8724">
        <f t="shared" ca="1" si="831"/>
        <v>7</v>
      </c>
      <c r="R8724">
        <f t="shared" ca="1" si="832"/>
        <v>9</v>
      </c>
      <c r="T8724">
        <f t="shared" ca="1" si="828"/>
        <v>11679</v>
      </c>
    </row>
    <row r="8725" spans="14:20">
      <c r="N8725">
        <f t="shared" ca="1" si="827"/>
        <v>7</v>
      </c>
      <c r="O8725">
        <f t="shared" ca="1" si="829"/>
        <v>6</v>
      </c>
      <c r="P8725">
        <f t="shared" ca="1" si="830"/>
        <v>1</v>
      </c>
      <c r="Q8725">
        <f t="shared" ca="1" si="831"/>
        <v>8</v>
      </c>
      <c r="R8725">
        <f t="shared" ca="1" si="832"/>
        <v>9</v>
      </c>
      <c r="T8725">
        <f t="shared" ca="1" si="828"/>
        <v>76189</v>
      </c>
    </row>
    <row r="8726" spans="14:20">
      <c r="N8726">
        <f t="shared" ca="1" si="827"/>
        <v>2</v>
      </c>
      <c r="O8726">
        <f t="shared" ca="1" si="829"/>
        <v>2</v>
      </c>
      <c r="P8726">
        <f t="shared" ca="1" si="830"/>
        <v>5</v>
      </c>
      <c r="Q8726">
        <f t="shared" ca="1" si="831"/>
        <v>1</v>
      </c>
      <c r="R8726">
        <f t="shared" ca="1" si="832"/>
        <v>6</v>
      </c>
      <c r="T8726">
        <f t="shared" ca="1" si="828"/>
        <v>22516</v>
      </c>
    </row>
    <row r="8727" spans="14:20">
      <c r="N8727">
        <f t="shared" ca="1" si="827"/>
        <v>3</v>
      </c>
      <c r="O8727">
        <f t="shared" ca="1" si="829"/>
        <v>3</v>
      </c>
      <c r="P8727">
        <f t="shared" ca="1" si="830"/>
        <v>2</v>
      </c>
      <c r="Q8727">
        <f t="shared" ca="1" si="831"/>
        <v>8</v>
      </c>
      <c r="R8727">
        <f t="shared" ca="1" si="832"/>
        <v>6</v>
      </c>
      <c r="T8727">
        <f t="shared" ca="1" si="828"/>
        <v>33286</v>
      </c>
    </row>
    <row r="8728" spans="14:20">
      <c r="N8728">
        <f t="shared" ca="1" si="827"/>
        <v>2</v>
      </c>
      <c r="O8728">
        <f t="shared" ca="1" si="829"/>
        <v>9</v>
      </c>
      <c r="P8728">
        <f t="shared" ca="1" si="830"/>
        <v>9</v>
      </c>
      <c r="Q8728">
        <f t="shared" ca="1" si="831"/>
        <v>4</v>
      </c>
      <c r="R8728">
        <f t="shared" ca="1" si="832"/>
        <v>3</v>
      </c>
      <c r="T8728">
        <f t="shared" ca="1" si="828"/>
        <v>29943</v>
      </c>
    </row>
    <row r="8729" spans="14:20">
      <c r="N8729">
        <f t="shared" ca="1" si="827"/>
        <v>3</v>
      </c>
      <c r="O8729">
        <f t="shared" ca="1" si="829"/>
        <v>0</v>
      </c>
      <c r="P8729">
        <f t="shared" ca="1" si="830"/>
        <v>1</v>
      </c>
      <c r="Q8729">
        <f t="shared" ca="1" si="831"/>
        <v>0</v>
      </c>
      <c r="R8729">
        <f t="shared" ca="1" si="832"/>
        <v>2</v>
      </c>
      <c r="T8729">
        <f t="shared" ca="1" si="828"/>
        <v>30102</v>
      </c>
    </row>
    <row r="8730" spans="14:20">
      <c r="N8730">
        <f t="shared" ca="1" si="827"/>
        <v>8</v>
      </c>
      <c r="O8730">
        <f t="shared" ca="1" si="829"/>
        <v>5</v>
      </c>
      <c r="P8730">
        <f t="shared" ca="1" si="830"/>
        <v>9</v>
      </c>
      <c r="Q8730">
        <f t="shared" ca="1" si="831"/>
        <v>5</v>
      </c>
      <c r="R8730">
        <f t="shared" ca="1" si="832"/>
        <v>5</v>
      </c>
      <c r="T8730">
        <f t="shared" ca="1" si="828"/>
        <v>85955</v>
      </c>
    </row>
    <row r="8731" spans="14:20">
      <c r="N8731">
        <f t="shared" ca="1" si="827"/>
        <v>3</v>
      </c>
      <c r="O8731">
        <f t="shared" ca="1" si="829"/>
        <v>4</v>
      </c>
      <c r="P8731">
        <f t="shared" ca="1" si="830"/>
        <v>6</v>
      </c>
      <c r="Q8731">
        <f t="shared" ca="1" si="831"/>
        <v>0</v>
      </c>
      <c r="R8731">
        <f t="shared" ca="1" si="832"/>
        <v>7</v>
      </c>
      <c r="T8731">
        <f t="shared" ca="1" si="828"/>
        <v>34607</v>
      </c>
    </row>
    <row r="8732" spans="14:20">
      <c r="N8732">
        <f t="shared" ca="1" si="827"/>
        <v>7</v>
      </c>
      <c r="O8732">
        <f t="shared" ca="1" si="829"/>
        <v>5</v>
      </c>
      <c r="P8732">
        <f t="shared" ca="1" si="830"/>
        <v>8</v>
      </c>
      <c r="Q8732">
        <f t="shared" ca="1" si="831"/>
        <v>6</v>
      </c>
      <c r="R8732">
        <f t="shared" ca="1" si="832"/>
        <v>0</v>
      </c>
      <c r="T8732">
        <f t="shared" ca="1" si="828"/>
        <v>75860</v>
      </c>
    </row>
    <row r="8733" spans="14:20">
      <c r="N8733">
        <f t="shared" ca="1" si="827"/>
        <v>1</v>
      </c>
      <c r="O8733">
        <f t="shared" ca="1" si="829"/>
        <v>1</v>
      </c>
      <c r="P8733">
        <f t="shared" ca="1" si="830"/>
        <v>2</v>
      </c>
      <c r="Q8733">
        <f t="shared" ca="1" si="831"/>
        <v>7</v>
      </c>
      <c r="R8733">
        <f t="shared" ca="1" si="832"/>
        <v>4</v>
      </c>
      <c r="T8733">
        <f t="shared" ca="1" si="828"/>
        <v>11274</v>
      </c>
    </row>
    <row r="8734" spans="14:20">
      <c r="N8734">
        <f t="shared" ca="1" si="827"/>
        <v>3</v>
      </c>
      <c r="O8734">
        <f t="shared" ca="1" si="829"/>
        <v>7</v>
      </c>
      <c r="P8734">
        <f t="shared" ca="1" si="830"/>
        <v>6</v>
      </c>
      <c r="Q8734">
        <f t="shared" ca="1" si="831"/>
        <v>6</v>
      </c>
      <c r="R8734">
        <f t="shared" ca="1" si="832"/>
        <v>4</v>
      </c>
      <c r="T8734">
        <f t="shared" ca="1" si="828"/>
        <v>37664</v>
      </c>
    </row>
    <row r="8735" spans="14:20">
      <c r="N8735">
        <f t="shared" ca="1" si="827"/>
        <v>6</v>
      </c>
      <c r="O8735">
        <f t="shared" ca="1" si="829"/>
        <v>0</v>
      </c>
      <c r="P8735">
        <f t="shared" ca="1" si="830"/>
        <v>3</v>
      </c>
      <c r="Q8735">
        <f t="shared" ca="1" si="831"/>
        <v>2</v>
      </c>
      <c r="R8735">
        <f t="shared" ca="1" si="832"/>
        <v>1</v>
      </c>
      <c r="T8735">
        <f t="shared" ca="1" si="828"/>
        <v>60321</v>
      </c>
    </row>
    <row r="8736" spans="14:20">
      <c r="N8736">
        <f t="shared" ca="1" si="827"/>
        <v>2</v>
      </c>
      <c r="O8736">
        <f t="shared" ca="1" si="829"/>
        <v>0</v>
      </c>
      <c r="P8736">
        <f t="shared" ca="1" si="830"/>
        <v>3</v>
      </c>
      <c r="Q8736">
        <f t="shared" ca="1" si="831"/>
        <v>9</v>
      </c>
      <c r="R8736">
        <f t="shared" ca="1" si="832"/>
        <v>7</v>
      </c>
      <c r="T8736">
        <f t="shared" ca="1" si="828"/>
        <v>20397</v>
      </c>
    </row>
    <row r="8737" spans="14:20">
      <c r="N8737">
        <f t="shared" ca="1" si="827"/>
        <v>1</v>
      </c>
      <c r="O8737">
        <f t="shared" ca="1" si="829"/>
        <v>3</v>
      </c>
      <c r="P8737">
        <f t="shared" ca="1" si="830"/>
        <v>3</v>
      </c>
      <c r="Q8737">
        <f t="shared" ca="1" si="831"/>
        <v>8</v>
      </c>
      <c r="R8737">
        <f t="shared" ca="1" si="832"/>
        <v>6</v>
      </c>
      <c r="T8737">
        <f t="shared" ca="1" si="828"/>
        <v>13386</v>
      </c>
    </row>
    <row r="8738" spans="14:20">
      <c r="N8738">
        <f t="shared" ca="1" si="827"/>
        <v>7</v>
      </c>
      <c r="O8738">
        <f t="shared" ca="1" si="829"/>
        <v>5</v>
      </c>
      <c r="P8738">
        <f t="shared" ca="1" si="830"/>
        <v>1</v>
      </c>
      <c r="Q8738">
        <f t="shared" ca="1" si="831"/>
        <v>0</v>
      </c>
      <c r="R8738">
        <f t="shared" ca="1" si="832"/>
        <v>7</v>
      </c>
      <c r="T8738">
        <f t="shared" ca="1" si="828"/>
        <v>75107</v>
      </c>
    </row>
    <row r="8739" spans="14:20">
      <c r="N8739">
        <f t="shared" ref="N8739:N8802" ca="1" si="833">MATCH(RAND(),H$4:H$13)</f>
        <v>8</v>
      </c>
      <c r="O8739">
        <f t="shared" ca="1" si="829"/>
        <v>5</v>
      </c>
      <c r="P8739">
        <f t="shared" ca="1" si="830"/>
        <v>2</v>
      </c>
      <c r="Q8739">
        <f t="shared" ca="1" si="831"/>
        <v>0</v>
      </c>
      <c r="R8739">
        <f t="shared" ca="1" si="832"/>
        <v>7</v>
      </c>
      <c r="T8739">
        <f t="shared" ca="1" si="828"/>
        <v>85207</v>
      </c>
    </row>
    <row r="8740" spans="14:20">
      <c r="N8740">
        <f t="shared" ca="1" si="833"/>
        <v>1</v>
      </c>
      <c r="O8740">
        <f t="shared" ca="1" si="829"/>
        <v>1</v>
      </c>
      <c r="P8740">
        <f t="shared" ca="1" si="830"/>
        <v>3</v>
      </c>
      <c r="Q8740">
        <f t="shared" ca="1" si="831"/>
        <v>0</v>
      </c>
      <c r="R8740">
        <f t="shared" ca="1" si="832"/>
        <v>0</v>
      </c>
      <c r="T8740">
        <f t="shared" ca="1" si="828"/>
        <v>11300</v>
      </c>
    </row>
    <row r="8741" spans="14:20">
      <c r="N8741">
        <f t="shared" ca="1" si="833"/>
        <v>1</v>
      </c>
      <c r="O8741">
        <f t="shared" ca="1" si="829"/>
        <v>6</v>
      </c>
      <c r="P8741">
        <f t="shared" ca="1" si="830"/>
        <v>1</v>
      </c>
      <c r="Q8741">
        <f t="shared" ca="1" si="831"/>
        <v>0</v>
      </c>
      <c r="R8741">
        <f t="shared" ca="1" si="832"/>
        <v>7</v>
      </c>
      <c r="T8741">
        <f t="shared" ca="1" si="828"/>
        <v>16107</v>
      </c>
    </row>
    <row r="8742" spans="14:20">
      <c r="N8742">
        <f t="shared" ca="1" si="833"/>
        <v>8</v>
      </c>
      <c r="O8742">
        <f t="shared" ca="1" si="829"/>
        <v>6</v>
      </c>
      <c r="P8742">
        <f t="shared" ca="1" si="830"/>
        <v>0</v>
      </c>
      <c r="Q8742">
        <f t="shared" ca="1" si="831"/>
        <v>8</v>
      </c>
      <c r="R8742">
        <f t="shared" ca="1" si="832"/>
        <v>5</v>
      </c>
      <c r="T8742">
        <f t="shared" ca="1" si="828"/>
        <v>86085</v>
      </c>
    </row>
    <row r="8743" spans="14:20">
      <c r="N8743">
        <f t="shared" ca="1" si="833"/>
        <v>1</v>
      </c>
      <c r="O8743">
        <f t="shared" ca="1" si="829"/>
        <v>7</v>
      </c>
      <c r="P8743">
        <f t="shared" ca="1" si="830"/>
        <v>8</v>
      </c>
      <c r="Q8743">
        <f t="shared" ca="1" si="831"/>
        <v>3</v>
      </c>
      <c r="R8743">
        <f t="shared" ca="1" si="832"/>
        <v>0</v>
      </c>
      <c r="T8743">
        <f t="shared" ca="1" si="828"/>
        <v>17830</v>
      </c>
    </row>
    <row r="8744" spans="14:20">
      <c r="N8744">
        <f t="shared" ca="1" si="833"/>
        <v>1</v>
      </c>
      <c r="O8744">
        <f t="shared" ca="1" si="829"/>
        <v>0</v>
      </c>
      <c r="P8744">
        <f t="shared" ca="1" si="830"/>
        <v>9</v>
      </c>
      <c r="Q8744">
        <f t="shared" ca="1" si="831"/>
        <v>3</v>
      </c>
      <c r="R8744">
        <f t="shared" ca="1" si="832"/>
        <v>6</v>
      </c>
      <c r="T8744">
        <f t="shared" ca="1" si="828"/>
        <v>10936</v>
      </c>
    </row>
    <row r="8745" spans="14:20">
      <c r="N8745">
        <f t="shared" ca="1" si="833"/>
        <v>1</v>
      </c>
      <c r="O8745">
        <f t="shared" ca="1" si="829"/>
        <v>2</v>
      </c>
      <c r="P8745">
        <f t="shared" ca="1" si="830"/>
        <v>7</v>
      </c>
      <c r="Q8745">
        <f t="shared" ca="1" si="831"/>
        <v>4</v>
      </c>
      <c r="R8745">
        <f t="shared" ca="1" si="832"/>
        <v>2</v>
      </c>
      <c r="T8745">
        <f t="shared" ca="1" si="828"/>
        <v>12742</v>
      </c>
    </row>
    <row r="8746" spans="14:20">
      <c r="N8746">
        <f t="shared" ca="1" si="833"/>
        <v>3</v>
      </c>
      <c r="O8746">
        <f t="shared" ca="1" si="829"/>
        <v>1</v>
      </c>
      <c r="P8746">
        <f t="shared" ca="1" si="830"/>
        <v>7</v>
      </c>
      <c r="Q8746">
        <f t="shared" ca="1" si="831"/>
        <v>7</v>
      </c>
      <c r="R8746">
        <f t="shared" ca="1" si="832"/>
        <v>9</v>
      </c>
      <c r="T8746">
        <f t="shared" ca="1" si="828"/>
        <v>31779</v>
      </c>
    </row>
    <row r="8747" spans="14:20">
      <c r="N8747">
        <f t="shared" ca="1" si="833"/>
        <v>2</v>
      </c>
      <c r="O8747">
        <f t="shared" ca="1" si="829"/>
        <v>3</v>
      </c>
      <c r="P8747">
        <f t="shared" ca="1" si="830"/>
        <v>2</v>
      </c>
      <c r="Q8747">
        <f t="shared" ca="1" si="831"/>
        <v>2</v>
      </c>
      <c r="R8747">
        <f t="shared" ca="1" si="832"/>
        <v>5</v>
      </c>
      <c r="T8747">
        <f t="shared" ca="1" si="828"/>
        <v>23225</v>
      </c>
    </row>
    <row r="8748" spans="14:20">
      <c r="N8748">
        <f t="shared" ca="1" si="833"/>
        <v>1</v>
      </c>
      <c r="O8748">
        <f t="shared" ca="1" si="829"/>
        <v>9</v>
      </c>
      <c r="P8748">
        <f t="shared" ca="1" si="830"/>
        <v>6</v>
      </c>
      <c r="Q8748">
        <f t="shared" ca="1" si="831"/>
        <v>3</v>
      </c>
      <c r="R8748">
        <f t="shared" ca="1" si="832"/>
        <v>7</v>
      </c>
      <c r="T8748">
        <f t="shared" ca="1" si="828"/>
        <v>19637</v>
      </c>
    </row>
    <row r="8749" spans="14:20">
      <c r="N8749">
        <f t="shared" ca="1" si="833"/>
        <v>7</v>
      </c>
      <c r="O8749">
        <f t="shared" ca="1" si="829"/>
        <v>7</v>
      </c>
      <c r="P8749">
        <f t="shared" ca="1" si="830"/>
        <v>5</v>
      </c>
      <c r="Q8749">
        <f t="shared" ca="1" si="831"/>
        <v>5</v>
      </c>
      <c r="R8749">
        <f t="shared" ca="1" si="832"/>
        <v>9</v>
      </c>
      <c r="T8749">
        <f t="shared" ca="1" si="828"/>
        <v>77559</v>
      </c>
    </row>
    <row r="8750" spans="14:20">
      <c r="N8750">
        <f t="shared" ca="1" si="833"/>
        <v>1</v>
      </c>
      <c r="O8750">
        <f t="shared" ca="1" si="829"/>
        <v>0</v>
      </c>
      <c r="P8750">
        <f t="shared" ca="1" si="830"/>
        <v>0</v>
      </c>
      <c r="Q8750">
        <f t="shared" ca="1" si="831"/>
        <v>6</v>
      </c>
      <c r="R8750">
        <f t="shared" ca="1" si="832"/>
        <v>0</v>
      </c>
      <c r="T8750">
        <f t="shared" ca="1" si="828"/>
        <v>10060</v>
      </c>
    </row>
    <row r="8751" spans="14:20">
      <c r="N8751">
        <f t="shared" ca="1" si="833"/>
        <v>1</v>
      </c>
      <c r="O8751">
        <f t="shared" ca="1" si="829"/>
        <v>0</v>
      </c>
      <c r="P8751">
        <f t="shared" ca="1" si="830"/>
        <v>7</v>
      </c>
      <c r="Q8751">
        <f t="shared" ca="1" si="831"/>
        <v>1</v>
      </c>
      <c r="R8751">
        <f t="shared" ca="1" si="832"/>
        <v>0</v>
      </c>
      <c r="T8751">
        <f t="shared" ca="1" si="828"/>
        <v>10710</v>
      </c>
    </row>
    <row r="8752" spans="14:20">
      <c r="N8752">
        <f t="shared" ca="1" si="833"/>
        <v>2</v>
      </c>
      <c r="O8752">
        <f t="shared" ca="1" si="829"/>
        <v>3</v>
      </c>
      <c r="P8752">
        <f t="shared" ca="1" si="830"/>
        <v>3</v>
      </c>
      <c r="Q8752">
        <f t="shared" ca="1" si="831"/>
        <v>3</v>
      </c>
      <c r="R8752">
        <f t="shared" ca="1" si="832"/>
        <v>5</v>
      </c>
      <c r="T8752">
        <f t="shared" ca="1" si="828"/>
        <v>23335</v>
      </c>
    </row>
    <row r="8753" spans="14:20">
      <c r="N8753">
        <f t="shared" ca="1" si="833"/>
        <v>1</v>
      </c>
      <c r="O8753">
        <f t="shared" ca="1" si="829"/>
        <v>5</v>
      </c>
      <c r="P8753">
        <f t="shared" ca="1" si="830"/>
        <v>9</v>
      </c>
      <c r="Q8753">
        <f t="shared" ca="1" si="831"/>
        <v>0</v>
      </c>
      <c r="R8753">
        <f t="shared" ca="1" si="832"/>
        <v>0</v>
      </c>
      <c r="T8753">
        <f t="shared" ca="1" si="828"/>
        <v>15900</v>
      </c>
    </row>
    <row r="8754" spans="14:20">
      <c r="N8754">
        <f t="shared" ca="1" si="833"/>
        <v>8</v>
      </c>
      <c r="O8754">
        <f t="shared" ca="1" si="829"/>
        <v>3</v>
      </c>
      <c r="P8754">
        <f t="shared" ca="1" si="830"/>
        <v>7</v>
      </c>
      <c r="Q8754">
        <f t="shared" ca="1" si="831"/>
        <v>4</v>
      </c>
      <c r="R8754">
        <f t="shared" ca="1" si="832"/>
        <v>2</v>
      </c>
      <c r="T8754">
        <f t="shared" ca="1" si="828"/>
        <v>83742</v>
      </c>
    </row>
    <row r="8755" spans="14:20">
      <c r="N8755">
        <f t="shared" ca="1" si="833"/>
        <v>1</v>
      </c>
      <c r="O8755">
        <f t="shared" ca="1" si="829"/>
        <v>7</v>
      </c>
      <c r="P8755">
        <f t="shared" ca="1" si="830"/>
        <v>9</v>
      </c>
      <c r="Q8755">
        <f t="shared" ca="1" si="831"/>
        <v>7</v>
      </c>
      <c r="R8755">
        <f t="shared" ca="1" si="832"/>
        <v>3</v>
      </c>
      <c r="T8755">
        <f t="shared" ca="1" si="828"/>
        <v>17973</v>
      </c>
    </row>
    <row r="8756" spans="14:20">
      <c r="N8756">
        <f t="shared" ca="1" si="833"/>
        <v>3</v>
      </c>
      <c r="O8756">
        <f t="shared" ca="1" si="829"/>
        <v>8</v>
      </c>
      <c r="P8756">
        <f t="shared" ca="1" si="830"/>
        <v>9</v>
      </c>
      <c r="Q8756">
        <f t="shared" ca="1" si="831"/>
        <v>7</v>
      </c>
      <c r="R8756">
        <f t="shared" ca="1" si="832"/>
        <v>5</v>
      </c>
      <c r="T8756">
        <f t="shared" ca="1" si="828"/>
        <v>38975</v>
      </c>
    </row>
    <row r="8757" spans="14:20">
      <c r="N8757">
        <f t="shared" ca="1" si="833"/>
        <v>1</v>
      </c>
      <c r="O8757">
        <f t="shared" ca="1" si="829"/>
        <v>3</v>
      </c>
      <c r="P8757">
        <f t="shared" ca="1" si="830"/>
        <v>1</v>
      </c>
      <c r="Q8757">
        <f t="shared" ca="1" si="831"/>
        <v>3</v>
      </c>
      <c r="R8757">
        <f t="shared" ca="1" si="832"/>
        <v>0</v>
      </c>
      <c r="T8757">
        <f t="shared" ca="1" si="828"/>
        <v>13130</v>
      </c>
    </row>
    <row r="8758" spans="14:20">
      <c r="N8758">
        <f t="shared" ca="1" si="833"/>
        <v>3</v>
      </c>
      <c r="O8758">
        <f t="shared" ca="1" si="829"/>
        <v>0</v>
      </c>
      <c r="P8758">
        <f t="shared" ca="1" si="830"/>
        <v>0</v>
      </c>
      <c r="Q8758">
        <f t="shared" ca="1" si="831"/>
        <v>8</v>
      </c>
      <c r="R8758">
        <f t="shared" ca="1" si="832"/>
        <v>8</v>
      </c>
      <c r="T8758">
        <f t="shared" ca="1" si="828"/>
        <v>30088</v>
      </c>
    </row>
    <row r="8759" spans="14:20">
      <c r="N8759">
        <f t="shared" ca="1" si="833"/>
        <v>7</v>
      </c>
      <c r="O8759">
        <f t="shared" ca="1" si="829"/>
        <v>7</v>
      </c>
      <c r="P8759">
        <f t="shared" ca="1" si="830"/>
        <v>7</v>
      </c>
      <c r="Q8759">
        <f t="shared" ca="1" si="831"/>
        <v>2</v>
      </c>
      <c r="R8759">
        <f t="shared" ca="1" si="832"/>
        <v>2</v>
      </c>
      <c r="T8759">
        <f t="shared" ca="1" si="828"/>
        <v>77722</v>
      </c>
    </row>
    <row r="8760" spans="14:20">
      <c r="N8760">
        <f t="shared" ca="1" si="833"/>
        <v>8</v>
      </c>
      <c r="O8760">
        <f t="shared" ca="1" si="829"/>
        <v>2</v>
      </c>
      <c r="P8760">
        <f t="shared" ca="1" si="830"/>
        <v>7</v>
      </c>
      <c r="Q8760">
        <f t="shared" ca="1" si="831"/>
        <v>4</v>
      </c>
      <c r="R8760">
        <f t="shared" ca="1" si="832"/>
        <v>5</v>
      </c>
      <c r="T8760">
        <f t="shared" ca="1" si="828"/>
        <v>82745</v>
      </c>
    </row>
    <row r="8761" spans="14:20">
      <c r="N8761">
        <f t="shared" ca="1" si="833"/>
        <v>3</v>
      </c>
      <c r="O8761">
        <f t="shared" ca="1" si="829"/>
        <v>8</v>
      </c>
      <c r="P8761">
        <f t="shared" ca="1" si="830"/>
        <v>4</v>
      </c>
      <c r="Q8761">
        <f t="shared" ca="1" si="831"/>
        <v>7</v>
      </c>
      <c r="R8761">
        <f t="shared" ca="1" si="832"/>
        <v>1</v>
      </c>
      <c r="T8761">
        <f t="shared" ca="1" si="828"/>
        <v>38471</v>
      </c>
    </row>
    <row r="8762" spans="14:20">
      <c r="N8762">
        <f t="shared" ca="1" si="833"/>
        <v>1</v>
      </c>
      <c r="O8762">
        <f t="shared" ca="1" si="829"/>
        <v>8</v>
      </c>
      <c r="P8762">
        <f t="shared" ca="1" si="830"/>
        <v>1</v>
      </c>
      <c r="Q8762">
        <f t="shared" ca="1" si="831"/>
        <v>5</v>
      </c>
      <c r="R8762">
        <f t="shared" ca="1" si="832"/>
        <v>5</v>
      </c>
      <c r="T8762">
        <f t="shared" ca="1" si="828"/>
        <v>18155</v>
      </c>
    </row>
    <row r="8763" spans="14:20">
      <c r="N8763">
        <f t="shared" ca="1" si="833"/>
        <v>6</v>
      </c>
      <c r="O8763">
        <f t="shared" ca="1" si="829"/>
        <v>3</v>
      </c>
      <c r="P8763">
        <f t="shared" ca="1" si="830"/>
        <v>4</v>
      </c>
      <c r="Q8763">
        <f t="shared" ca="1" si="831"/>
        <v>0</v>
      </c>
      <c r="R8763">
        <f t="shared" ca="1" si="832"/>
        <v>7</v>
      </c>
      <c r="T8763">
        <f t="shared" ca="1" si="828"/>
        <v>63407</v>
      </c>
    </row>
    <row r="8764" spans="14:20">
      <c r="N8764">
        <f t="shared" ca="1" si="833"/>
        <v>5</v>
      </c>
      <c r="O8764">
        <f t="shared" ca="1" si="829"/>
        <v>7</v>
      </c>
      <c r="P8764">
        <f t="shared" ca="1" si="830"/>
        <v>5</v>
      </c>
      <c r="Q8764">
        <f t="shared" ca="1" si="831"/>
        <v>1</v>
      </c>
      <c r="R8764">
        <f t="shared" ca="1" si="832"/>
        <v>9</v>
      </c>
      <c r="T8764">
        <f t="shared" ca="1" si="828"/>
        <v>57519</v>
      </c>
    </row>
    <row r="8765" spans="14:20">
      <c r="N8765">
        <f t="shared" ca="1" si="833"/>
        <v>2</v>
      </c>
      <c r="O8765">
        <f t="shared" ca="1" si="829"/>
        <v>5</v>
      </c>
      <c r="P8765">
        <f t="shared" ca="1" si="830"/>
        <v>4</v>
      </c>
      <c r="Q8765">
        <f t="shared" ca="1" si="831"/>
        <v>3</v>
      </c>
      <c r="R8765">
        <f t="shared" ca="1" si="832"/>
        <v>4</v>
      </c>
      <c r="T8765">
        <f t="shared" ca="1" si="828"/>
        <v>25434</v>
      </c>
    </row>
    <row r="8766" spans="14:20">
      <c r="N8766">
        <f t="shared" ca="1" si="833"/>
        <v>2</v>
      </c>
      <c r="O8766">
        <f t="shared" ca="1" si="829"/>
        <v>8</v>
      </c>
      <c r="P8766">
        <f t="shared" ca="1" si="830"/>
        <v>1</v>
      </c>
      <c r="Q8766">
        <f t="shared" ca="1" si="831"/>
        <v>0</v>
      </c>
      <c r="R8766">
        <f t="shared" ca="1" si="832"/>
        <v>9</v>
      </c>
      <c r="T8766">
        <f t="shared" ca="1" si="828"/>
        <v>28109</v>
      </c>
    </row>
    <row r="8767" spans="14:20">
      <c r="N8767">
        <f t="shared" ca="1" si="833"/>
        <v>7</v>
      </c>
      <c r="O8767">
        <f t="shared" ca="1" si="829"/>
        <v>3</v>
      </c>
      <c r="P8767">
        <f t="shared" ca="1" si="830"/>
        <v>4</v>
      </c>
      <c r="Q8767">
        <f t="shared" ca="1" si="831"/>
        <v>2</v>
      </c>
      <c r="R8767">
        <f t="shared" ca="1" si="832"/>
        <v>0</v>
      </c>
      <c r="T8767">
        <f t="shared" ca="1" si="828"/>
        <v>73420</v>
      </c>
    </row>
    <row r="8768" spans="14:20">
      <c r="N8768">
        <f t="shared" ca="1" si="833"/>
        <v>4</v>
      </c>
      <c r="O8768">
        <f t="shared" ca="1" si="829"/>
        <v>9</v>
      </c>
      <c r="P8768">
        <f t="shared" ca="1" si="830"/>
        <v>9</v>
      </c>
      <c r="Q8768">
        <f t="shared" ca="1" si="831"/>
        <v>1</v>
      </c>
      <c r="R8768">
        <f t="shared" ca="1" si="832"/>
        <v>9</v>
      </c>
      <c r="T8768">
        <f t="shared" ca="1" si="828"/>
        <v>49919</v>
      </c>
    </row>
    <row r="8769" spans="14:20">
      <c r="N8769">
        <f t="shared" ca="1" si="833"/>
        <v>5</v>
      </c>
      <c r="O8769">
        <f t="shared" ca="1" si="829"/>
        <v>8</v>
      </c>
      <c r="P8769">
        <f t="shared" ca="1" si="830"/>
        <v>5</v>
      </c>
      <c r="Q8769">
        <f t="shared" ca="1" si="831"/>
        <v>8</v>
      </c>
      <c r="R8769">
        <f t="shared" ca="1" si="832"/>
        <v>7</v>
      </c>
      <c r="T8769">
        <f t="shared" ca="1" si="828"/>
        <v>58587</v>
      </c>
    </row>
    <row r="8770" spans="14:20">
      <c r="N8770">
        <f t="shared" ca="1" si="833"/>
        <v>1</v>
      </c>
      <c r="O8770">
        <f t="shared" ca="1" si="829"/>
        <v>7</v>
      </c>
      <c r="P8770">
        <f t="shared" ca="1" si="830"/>
        <v>0</v>
      </c>
      <c r="Q8770">
        <f t="shared" ca="1" si="831"/>
        <v>6</v>
      </c>
      <c r="R8770">
        <f t="shared" ca="1" si="832"/>
        <v>3</v>
      </c>
      <c r="T8770">
        <f t="shared" ca="1" si="828"/>
        <v>17063</v>
      </c>
    </row>
    <row r="8771" spans="14:20">
      <c r="N8771">
        <f t="shared" ca="1" si="833"/>
        <v>4</v>
      </c>
      <c r="O8771">
        <f t="shared" ca="1" si="829"/>
        <v>2</v>
      </c>
      <c r="P8771">
        <f t="shared" ca="1" si="830"/>
        <v>4</v>
      </c>
      <c r="Q8771">
        <f t="shared" ca="1" si="831"/>
        <v>0</v>
      </c>
      <c r="R8771">
        <f t="shared" ca="1" si="832"/>
        <v>2</v>
      </c>
      <c r="T8771">
        <f t="shared" ca="1" si="828"/>
        <v>42402</v>
      </c>
    </row>
    <row r="8772" spans="14:20">
      <c r="N8772">
        <f t="shared" ca="1" si="833"/>
        <v>2</v>
      </c>
      <c r="O8772">
        <f t="shared" ca="1" si="829"/>
        <v>2</v>
      </c>
      <c r="P8772">
        <f t="shared" ca="1" si="830"/>
        <v>3</v>
      </c>
      <c r="Q8772">
        <f t="shared" ca="1" si="831"/>
        <v>5</v>
      </c>
      <c r="R8772">
        <f t="shared" ca="1" si="832"/>
        <v>1</v>
      </c>
      <c r="T8772">
        <f t="shared" ref="T8772:T8835" ca="1" si="834">1*(N8772&amp;O8772&amp;P8772&amp;Q8772&amp;R8772)</f>
        <v>22351</v>
      </c>
    </row>
    <row r="8773" spans="14:20">
      <c r="N8773">
        <f t="shared" ca="1" si="833"/>
        <v>2</v>
      </c>
      <c r="O8773">
        <f t="shared" ca="1" si="829"/>
        <v>6</v>
      </c>
      <c r="P8773">
        <f t="shared" ca="1" si="830"/>
        <v>3</v>
      </c>
      <c r="Q8773">
        <f t="shared" ca="1" si="831"/>
        <v>1</v>
      </c>
      <c r="R8773">
        <f t="shared" ca="1" si="832"/>
        <v>9</v>
      </c>
      <c r="T8773">
        <f t="shared" ca="1" si="834"/>
        <v>26319</v>
      </c>
    </row>
    <row r="8774" spans="14:20">
      <c r="N8774">
        <f t="shared" ca="1" si="833"/>
        <v>2</v>
      </c>
      <c r="O8774">
        <f t="shared" ca="1" si="829"/>
        <v>7</v>
      </c>
      <c r="P8774">
        <f t="shared" ca="1" si="830"/>
        <v>9</v>
      </c>
      <c r="Q8774">
        <f t="shared" ca="1" si="831"/>
        <v>0</v>
      </c>
      <c r="R8774">
        <f t="shared" ca="1" si="832"/>
        <v>6</v>
      </c>
      <c r="T8774">
        <f t="shared" ca="1" si="834"/>
        <v>27906</v>
      </c>
    </row>
    <row r="8775" spans="14:20">
      <c r="N8775">
        <f t="shared" ca="1" si="833"/>
        <v>7</v>
      </c>
      <c r="O8775">
        <f t="shared" ca="1" si="829"/>
        <v>1</v>
      </c>
      <c r="P8775">
        <f t="shared" ca="1" si="830"/>
        <v>2</v>
      </c>
      <c r="Q8775">
        <f t="shared" ca="1" si="831"/>
        <v>4</v>
      </c>
      <c r="R8775">
        <f t="shared" ca="1" si="832"/>
        <v>0</v>
      </c>
      <c r="T8775">
        <f t="shared" ca="1" si="834"/>
        <v>71240</v>
      </c>
    </row>
    <row r="8776" spans="14:20">
      <c r="N8776">
        <f t="shared" ca="1" si="833"/>
        <v>1</v>
      </c>
      <c r="O8776">
        <f t="shared" ca="1" si="829"/>
        <v>8</v>
      </c>
      <c r="P8776">
        <f t="shared" ca="1" si="830"/>
        <v>6</v>
      </c>
      <c r="Q8776">
        <f t="shared" ca="1" si="831"/>
        <v>0</v>
      </c>
      <c r="R8776">
        <f t="shared" ca="1" si="832"/>
        <v>3</v>
      </c>
      <c r="T8776">
        <f t="shared" ca="1" si="834"/>
        <v>18603</v>
      </c>
    </row>
    <row r="8777" spans="14:20">
      <c r="N8777">
        <f t="shared" ca="1" si="833"/>
        <v>1</v>
      </c>
      <c r="O8777">
        <f t="shared" ref="O8777:O8840" ca="1" si="835">MATCH(RAND(),I$3:I$13)-1</f>
        <v>1</v>
      </c>
      <c r="P8777">
        <f t="shared" ref="P8777:P8840" ca="1" si="836">MATCH(RAND(),J$3:J$13)-1</f>
        <v>6</v>
      </c>
      <c r="Q8777">
        <f t="shared" ref="Q8777:Q8840" ca="1" si="837">MATCH(RAND(),K$3:K$13)-1</f>
        <v>3</v>
      </c>
      <c r="R8777">
        <f t="shared" ref="R8777:R8840" ca="1" si="838">MATCH(RAND(),L$3:L$13)-1</f>
        <v>7</v>
      </c>
      <c r="T8777">
        <f t="shared" ca="1" si="834"/>
        <v>11637</v>
      </c>
    </row>
    <row r="8778" spans="14:20">
      <c r="N8778">
        <f t="shared" ca="1" si="833"/>
        <v>7</v>
      </c>
      <c r="O8778">
        <f t="shared" ca="1" si="835"/>
        <v>1</v>
      </c>
      <c r="P8778">
        <f t="shared" ca="1" si="836"/>
        <v>5</v>
      </c>
      <c r="Q8778">
        <f t="shared" ca="1" si="837"/>
        <v>1</v>
      </c>
      <c r="R8778">
        <f t="shared" ca="1" si="838"/>
        <v>7</v>
      </c>
      <c r="T8778">
        <f t="shared" ca="1" si="834"/>
        <v>71517</v>
      </c>
    </row>
    <row r="8779" spans="14:20">
      <c r="N8779">
        <f t="shared" ca="1" si="833"/>
        <v>2</v>
      </c>
      <c r="O8779">
        <f t="shared" ca="1" si="835"/>
        <v>9</v>
      </c>
      <c r="P8779">
        <f t="shared" ca="1" si="836"/>
        <v>7</v>
      </c>
      <c r="Q8779">
        <f t="shared" ca="1" si="837"/>
        <v>4</v>
      </c>
      <c r="R8779">
        <f t="shared" ca="1" si="838"/>
        <v>9</v>
      </c>
      <c r="T8779">
        <f t="shared" ca="1" si="834"/>
        <v>29749</v>
      </c>
    </row>
    <row r="8780" spans="14:20">
      <c r="N8780">
        <f t="shared" ca="1" si="833"/>
        <v>1</v>
      </c>
      <c r="O8780">
        <f t="shared" ca="1" si="835"/>
        <v>8</v>
      </c>
      <c r="P8780">
        <f t="shared" ca="1" si="836"/>
        <v>4</v>
      </c>
      <c r="Q8780">
        <f t="shared" ca="1" si="837"/>
        <v>4</v>
      </c>
      <c r="R8780">
        <f t="shared" ca="1" si="838"/>
        <v>7</v>
      </c>
      <c r="T8780">
        <f t="shared" ca="1" si="834"/>
        <v>18447</v>
      </c>
    </row>
    <row r="8781" spans="14:20">
      <c r="N8781">
        <f t="shared" ca="1" si="833"/>
        <v>5</v>
      </c>
      <c r="O8781">
        <f t="shared" ca="1" si="835"/>
        <v>0</v>
      </c>
      <c r="P8781">
        <f t="shared" ca="1" si="836"/>
        <v>8</v>
      </c>
      <c r="Q8781">
        <f t="shared" ca="1" si="837"/>
        <v>4</v>
      </c>
      <c r="R8781">
        <f t="shared" ca="1" si="838"/>
        <v>3</v>
      </c>
      <c r="T8781">
        <f t="shared" ca="1" si="834"/>
        <v>50843</v>
      </c>
    </row>
    <row r="8782" spans="14:20">
      <c r="N8782">
        <f t="shared" ca="1" si="833"/>
        <v>1</v>
      </c>
      <c r="O8782">
        <f t="shared" ca="1" si="835"/>
        <v>0</v>
      </c>
      <c r="P8782">
        <f t="shared" ca="1" si="836"/>
        <v>0</v>
      </c>
      <c r="Q8782">
        <f t="shared" ca="1" si="837"/>
        <v>9</v>
      </c>
      <c r="R8782">
        <f t="shared" ca="1" si="838"/>
        <v>5</v>
      </c>
      <c r="T8782">
        <f t="shared" ca="1" si="834"/>
        <v>10095</v>
      </c>
    </row>
    <row r="8783" spans="14:20">
      <c r="N8783">
        <f t="shared" ca="1" si="833"/>
        <v>3</v>
      </c>
      <c r="O8783">
        <f t="shared" ca="1" si="835"/>
        <v>7</v>
      </c>
      <c r="P8783">
        <f t="shared" ca="1" si="836"/>
        <v>4</v>
      </c>
      <c r="Q8783">
        <f t="shared" ca="1" si="837"/>
        <v>8</v>
      </c>
      <c r="R8783">
        <f t="shared" ca="1" si="838"/>
        <v>1</v>
      </c>
      <c r="T8783">
        <f t="shared" ca="1" si="834"/>
        <v>37481</v>
      </c>
    </row>
    <row r="8784" spans="14:20">
      <c r="N8784">
        <f t="shared" ca="1" si="833"/>
        <v>2</v>
      </c>
      <c r="O8784">
        <f t="shared" ca="1" si="835"/>
        <v>7</v>
      </c>
      <c r="P8784">
        <f t="shared" ca="1" si="836"/>
        <v>4</v>
      </c>
      <c r="Q8784">
        <f t="shared" ca="1" si="837"/>
        <v>7</v>
      </c>
      <c r="R8784">
        <f t="shared" ca="1" si="838"/>
        <v>5</v>
      </c>
      <c r="T8784">
        <f t="shared" ca="1" si="834"/>
        <v>27475</v>
      </c>
    </row>
    <row r="8785" spans="14:20">
      <c r="N8785">
        <f t="shared" ca="1" si="833"/>
        <v>3</v>
      </c>
      <c r="O8785">
        <f t="shared" ca="1" si="835"/>
        <v>9</v>
      </c>
      <c r="P8785">
        <f t="shared" ca="1" si="836"/>
        <v>0</v>
      </c>
      <c r="Q8785">
        <f t="shared" ca="1" si="837"/>
        <v>5</v>
      </c>
      <c r="R8785">
        <f t="shared" ca="1" si="838"/>
        <v>5</v>
      </c>
      <c r="T8785">
        <f t="shared" ca="1" si="834"/>
        <v>39055</v>
      </c>
    </row>
    <row r="8786" spans="14:20">
      <c r="N8786">
        <f t="shared" ca="1" si="833"/>
        <v>1</v>
      </c>
      <c r="O8786">
        <f t="shared" ca="1" si="835"/>
        <v>4</v>
      </c>
      <c r="P8786">
        <f t="shared" ca="1" si="836"/>
        <v>3</v>
      </c>
      <c r="Q8786">
        <f t="shared" ca="1" si="837"/>
        <v>2</v>
      </c>
      <c r="R8786">
        <f t="shared" ca="1" si="838"/>
        <v>7</v>
      </c>
      <c r="T8786">
        <f t="shared" ca="1" si="834"/>
        <v>14327</v>
      </c>
    </row>
    <row r="8787" spans="14:20">
      <c r="N8787">
        <f t="shared" ca="1" si="833"/>
        <v>4</v>
      </c>
      <c r="O8787">
        <f t="shared" ca="1" si="835"/>
        <v>1</v>
      </c>
      <c r="P8787">
        <f t="shared" ca="1" si="836"/>
        <v>4</v>
      </c>
      <c r="Q8787">
        <f t="shared" ca="1" si="837"/>
        <v>6</v>
      </c>
      <c r="R8787">
        <f t="shared" ca="1" si="838"/>
        <v>9</v>
      </c>
      <c r="T8787">
        <f t="shared" ca="1" si="834"/>
        <v>41469</v>
      </c>
    </row>
    <row r="8788" spans="14:20">
      <c r="N8788">
        <f t="shared" ca="1" si="833"/>
        <v>5</v>
      </c>
      <c r="O8788">
        <f t="shared" ca="1" si="835"/>
        <v>6</v>
      </c>
      <c r="P8788">
        <f t="shared" ca="1" si="836"/>
        <v>9</v>
      </c>
      <c r="Q8788">
        <f t="shared" ca="1" si="837"/>
        <v>7</v>
      </c>
      <c r="R8788">
        <f t="shared" ca="1" si="838"/>
        <v>9</v>
      </c>
      <c r="T8788">
        <f t="shared" ca="1" si="834"/>
        <v>56979</v>
      </c>
    </row>
    <row r="8789" spans="14:20">
      <c r="N8789">
        <f t="shared" ca="1" si="833"/>
        <v>2</v>
      </c>
      <c r="O8789">
        <f t="shared" ca="1" si="835"/>
        <v>0</v>
      </c>
      <c r="P8789">
        <f t="shared" ca="1" si="836"/>
        <v>6</v>
      </c>
      <c r="Q8789">
        <f t="shared" ca="1" si="837"/>
        <v>2</v>
      </c>
      <c r="R8789">
        <f t="shared" ca="1" si="838"/>
        <v>3</v>
      </c>
      <c r="T8789">
        <f t="shared" ca="1" si="834"/>
        <v>20623</v>
      </c>
    </row>
    <row r="8790" spans="14:20">
      <c r="N8790">
        <f t="shared" ca="1" si="833"/>
        <v>1</v>
      </c>
      <c r="O8790">
        <f t="shared" ca="1" si="835"/>
        <v>1</v>
      </c>
      <c r="P8790">
        <f t="shared" ca="1" si="836"/>
        <v>8</v>
      </c>
      <c r="Q8790">
        <f t="shared" ca="1" si="837"/>
        <v>1</v>
      </c>
      <c r="R8790">
        <f t="shared" ca="1" si="838"/>
        <v>2</v>
      </c>
      <c r="T8790">
        <f t="shared" ca="1" si="834"/>
        <v>11812</v>
      </c>
    </row>
    <row r="8791" spans="14:20">
      <c r="N8791">
        <f t="shared" ca="1" si="833"/>
        <v>9</v>
      </c>
      <c r="O8791">
        <f t="shared" ca="1" si="835"/>
        <v>1</v>
      </c>
      <c r="P8791">
        <f t="shared" ca="1" si="836"/>
        <v>8</v>
      </c>
      <c r="Q8791">
        <f t="shared" ca="1" si="837"/>
        <v>4</v>
      </c>
      <c r="R8791">
        <f t="shared" ca="1" si="838"/>
        <v>8</v>
      </c>
      <c r="T8791">
        <f t="shared" ca="1" si="834"/>
        <v>91848</v>
      </c>
    </row>
    <row r="8792" spans="14:20">
      <c r="N8792">
        <f t="shared" ca="1" si="833"/>
        <v>1</v>
      </c>
      <c r="O8792">
        <f t="shared" ca="1" si="835"/>
        <v>5</v>
      </c>
      <c r="P8792">
        <f t="shared" ca="1" si="836"/>
        <v>4</v>
      </c>
      <c r="Q8792">
        <f t="shared" ca="1" si="837"/>
        <v>0</v>
      </c>
      <c r="R8792">
        <f t="shared" ca="1" si="838"/>
        <v>3</v>
      </c>
      <c r="T8792">
        <f t="shared" ca="1" si="834"/>
        <v>15403</v>
      </c>
    </row>
    <row r="8793" spans="14:20">
      <c r="N8793">
        <f t="shared" ca="1" si="833"/>
        <v>1</v>
      </c>
      <c r="O8793">
        <f t="shared" ca="1" si="835"/>
        <v>1</v>
      </c>
      <c r="P8793">
        <f t="shared" ca="1" si="836"/>
        <v>7</v>
      </c>
      <c r="Q8793">
        <f t="shared" ca="1" si="837"/>
        <v>0</v>
      </c>
      <c r="R8793">
        <f t="shared" ca="1" si="838"/>
        <v>6</v>
      </c>
      <c r="T8793">
        <f t="shared" ca="1" si="834"/>
        <v>11706</v>
      </c>
    </row>
    <row r="8794" spans="14:20">
      <c r="N8794">
        <f t="shared" ca="1" si="833"/>
        <v>3</v>
      </c>
      <c r="O8794">
        <f t="shared" ca="1" si="835"/>
        <v>3</v>
      </c>
      <c r="P8794">
        <f t="shared" ca="1" si="836"/>
        <v>6</v>
      </c>
      <c r="Q8794">
        <f t="shared" ca="1" si="837"/>
        <v>4</v>
      </c>
      <c r="R8794">
        <f t="shared" ca="1" si="838"/>
        <v>5</v>
      </c>
      <c r="T8794">
        <f t="shared" ca="1" si="834"/>
        <v>33645</v>
      </c>
    </row>
    <row r="8795" spans="14:20">
      <c r="N8795">
        <f t="shared" ca="1" si="833"/>
        <v>2</v>
      </c>
      <c r="O8795">
        <f t="shared" ca="1" si="835"/>
        <v>9</v>
      </c>
      <c r="P8795">
        <f t="shared" ca="1" si="836"/>
        <v>1</v>
      </c>
      <c r="Q8795">
        <f t="shared" ca="1" si="837"/>
        <v>3</v>
      </c>
      <c r="R8795">
        <f t="shared" ca="1" si="838"/>
        <v>6</v>
      </c>
      <c r="T8795">
        <f t="shared" ca="1" si="834"/>
        <v>29136</v>
      </c>
    </row>
    <row r="8796" spans="14:20">
      <c r="N8796">
        <f t="shared" ca="1" si="833"/>
        <v>6</v>
      </c>
      <c r="O8796">
        <f t="shared" ca="1" si="835"/>
        <v>2</v>
      </c>
      <c r="P8796">
        <f t="shared" ca="1" si="836"/>
        <v>2</v>
      </c>
      <c r="Q8796">
        <f t="shared" ca="1" si="837"/>
        <v>7</v>
      </c>
      <c r="R8796">
        <f t="shared" ca="1" si="838"/>
        <v>8</v>
      </c>
      <c r="T8796">
        <f t="shared" ca="1" si="834"/>
        <v>62278</v>
      </c>
    </row>
    <row r="8797" spans="14:20">
      <c r="N8797">
        <f t="shared" ca="1" si="833"/>
        <v>6</v>
      </c>
      <c r="O8797">
        <f t="shared" ca="1" si="835"/>
        <v>3</v>
      </c>
      <c r="P8797">
        <f t="shared" ca="1" si="836"/>
        <v>2</v>
      </c>
      <c r="Q8797">
        <f t="shared" ca="1" si="837"/>
        <v>8</v>
      </c>
      <c r="R8797">
        <f t="shared" ca="1" si="838"/>
        <v>3</v>
      </c>
      <c r="T8797">
        <f t="shared" ca="1" si="834"/>
        <v>63283</v>
      </c>
    </row>
    <row r="8798" spans="14:20">
      <c r="N8798">
        <f t="shared" ca="1" si="833"/>
        <v>1</v>
      </c>
      <c r="O8798">
        <f t="shared" ca="1" si="835"/>
        <v>1</v>
      </c>
      <c r="P8798">
        <f t="shared" ca="1" si="836"/>
        <v>8</v>
      </c>
      <c r="Q8798">
        <f t="shared" ca="1" si="837"/>
        <v>6</v>
      </c>
      <c r="R8798">
        <f t="shared" ca="1" si="838"/>
        <v>4</v>
      </c>
      <c r="T8798">
        <f t="shared" ca="1" si="834"/>
        <v>11864</v>
      </c>
    </row>
    <row r="8799" spans="14:20">
      <c r="N8799">
        <f t="shared" ca="1" si="833"/>
        <v>2</v>
      </c>
      <c r="O8799">
        <f t="shared" ca="1" si="835"/>
        <v>5</v>
      </c>
      <c r="P8799">
        <f t="shared" ca="1" si="836"/>
        <v>1</v>
      </c>
      <c r="Q8799">
        <f t="shared" ca="1" si="837"/>
        <v>4</v>
      </c>
      <c r="R8799">
        <f t="shared" ca="1" si="838"/>
        <v>6</v>
      </c>
      <c r="T8799">
        <f t="shared" ca="1" si="834"/>
        <v>25146</v>
      </c>
    </row>
    <row r="8800" spans="14:20">
      <c r="N8800">
        <f t="shared" ca="1" si="833"/>
        <v>2</v>
      </c>
      <c r="O8800">
        <f t="shared" ca="1" si="835"/>
        <v>6</v>
      </c>
      <c r="P8800">
        <f t="shared" ca="1" si="836"/>
        <v>0</v>
      </c>
      <c r="Q8800">
        <f t="shared" ca="1" si="837"/>
        <v>4</v>
      </c>
      <c r="R8800">
        <f t="shared" ca="1" si="838"/>
        <v>6</v>
      </c>
      <c r="T8800">
        <f t="shared" ca="1" si="834"/>
        <v>26046</v>
      </c>
    </row>
    <row r="8801" spans="14:20">
      <c r="N8801">
        <f t="shared" ca="1" si="833"/>
        <v>7</v>
      </c>
      <c r="O8801">
        <f t="shared" ca="1" si="835"/>
        <v>6</v>
      </c>
      <c r="P8801">
        <f t="shared" ca="1" si="836"/>
        <v>1</v>
      </c>
      <c r="Q8801">
        <f t="shared" ca="1" si="837"/>
        <v>5</v>
      </c>
      <c r="R8801">
        <f t="shared" ca="1" si="838"/>
        <v>5</v>
      </c>
      <c r="T8801">
        <f t="shared" ca="1" si="834"/>
        <v>76155</v>
      </c>
    </row>
    <row r="8802" spans="14:20">
      <c r="N8802">
        <f t="shared" ca="1" si="833"/>
        <v>1</v>
      </c>
      <c r="O8802">
        <f t="shared" ca="1" si="835"/>
        <v>3</v>
      </c>
      <c r="P8802">
        <f t="shared" ca="1" si="836"/>
        <v>6</v>
      </c>
      <c r="Q8802">
        <f t="shared" ca="1" si="837"/>
        <v>6</v>
      </c>
      <c r="R8802">
        <f t="shared" ca="1" si="838"/>
        <v>6</v>
      </c>
      <c r="T8802">
        <f t="shared" ca="1" si="834"/>
        <v>13666</v>
      </c>
    </row>
    <row r="8803" spans="14:20">
      <c r="N8803">
        <f t="shared" ref="N8803:N8866" ca="1" si="839">MATCH(RAND(),H$4:H$13)</f>
        <v>3</v>
      </c>
      <c r="O8803">
        <f t="shared" ca="1" si="835"/>
        <v>2</v>
      </c>
      <c r="P8803">
        <f t="shared" ca="1" si="836"/>
        <v>8</v>
      </c>
      <c r="Q8803">
        <f t="shared" ca="1" si="837"/>
        <v>1</v>
      </c>
      <c r="R8803">
        <f t="shared" ca="1" si="838"/>
        <v>0</v>
      </c>
      <c r="T8803">
        <f t="shared" ca="1" si="834"/>
        <v>32810</v>
      </c>
    </row>
    <row r="8804" spans="14:20">
      <c r="N8804">
        <f t="shared" ca="1" si="839"/>
        <v>9</v>
      </c>
      <c r="O8804">
        <f t="shared" ca="1" si="835"/>
        <v>1</v>
      </c>
      <c r="P8804">
        <f t="shared" ca="1" si="836"/>
        <v>1</v>
      </c>
      <c r="Q8804">
        <f t="shared" ca="1" si="837"/>
        <v>3</v>
      </c>
      <c r="R8804">
        <f t="shared" ca="1" si="838"/>
        <v>4</v>
      </c>
      <c r="T8804">
        <f t="shared" ca="1" si="834"/>
        <v>91134</v>
      </c>
    </row>
    <row r="8805" spans="14:20">
      <c r="N8805">
        <f t="shared" ca="1" si="839"/>
        <v>4</v>
      </c>
      <c r="O8805">
        <f t="shared" ca="1" si="835"/>
        <v>8</v>
      </c>
      <c r="P8805">
        <f t="shared" ca="1" si="836"/>
        <v>3</v>
      </c>
      <c r="Q8805">
        <f t="shared" ca="1" si="837"/>
        <v>9</v>
      </c>
      <c r="R8805">
        <f t="shared" ca="1" si="838"/>
        <v>3</v>
      </c>
      <c r="T8805">
        <f t="shared" ca="1" si="834"/>
        <v>48393</v>
      </c>
    </row>
    <row r="8806" spans="14:20">
      <c r="N8806">
        <f t="shared" ca="1" si="839"/>
        <v>3</v>
      </c>
      <c r="O8806">
        <f t="shared" ca="1" si="835"/>
        <v>5</v>
      </c>
      <c r="P8806">
        <f t="shared" ca="1" si="836"/>
        <v>9</v>
      </c>
      <c r="Q8806">
        <f t="shared" ca="1" si="837"/>
        <v>6</v>
      </c>
      <c r="R8806">
        <f t="shared" ca="1" si="838"/>
        <v>3</v>
      </c>
      <c r="T8806">
        <f t="shared" ca="1" si="834"/>
        <v>35963</v>
      </c>
    </row>
    <row r="8807" spans="14:20">
      <c r="N8807">
        <f t="shared" ca="1" si="839"/>
        <v>4</v>
      </c>
      <c r="O8807">
        <f t="shared" ca="1" si="835"/>
        <v>9</v>
      </c>
      <c r="P8807">
        <f t="shared" ca="1" si="836"/>
        <v>9</v>
      </c>
      <c r="Q8807">
        <f t="shared" ca="1" si="837"/>
        <v>1</v>
      </c>
      <c r="R8807">
        <f t="shared" ca="1" si="838"/>
        <v>0</v>
      </c>
      <c r="T8807">
        <f t="shared" ca="1" si="834"/>
        <v>49910</v>
      </c>
    </row>
    <row r="8808" spans="14:20">
      <c r="N8808">
        <f t="shared" ca="1" si="839"/>
        <v>5</v>
      </c>
      <c r="O8808">
        <f t="shared" ca="1" si="835"/>
        <v>1</v>
      </c>
      <c r="P8808">
        <f t="shared" ca="1" si="836"/>
        <v>8</v>
      </c>
      <c r="Q8808">
        <f t="shared" ca="1" si="837"/>
        <v>0</v>
      </c>
      <c r="R8808">
        <f t="shared" ca="1" si="838"/>
        <v>1</v>
      </c>
      <c r="T8808">
        <f t="shared" ca="1" si="834"/>
        <v>51801</v>
      </c>
    </row>
    <row r="8809" spans="14:20">
      <c r="N8809">
        <f t="shared" ca="1" si="839"/>
        <v>1</v>
      </c>
      <c r="O8809">
        <f t="shared" ca="1" si="835"/>
        <v>2</v>
      </c>
      <c r="P8809">
        <f t="shared" ca="1" si="836"/>
        <v>0</v>
      </c>
      <c r="Q8809">
        <f t="shared" ca="1" si="837"/>
        <v>3</v>
      </c>
      <c r="R8809">
        <f t="shared" ca="1" si="838"/>
        <v>0</v>
      </c>
      <c r="T8809">
        <f t="shared" ca="1" si="834"/>
        <v>12030</v>
      </c>
    </row>
    <row r="8810" spans="14:20">
      <c r="N8810">
        <f t="shared" ca="1" si="839"/>
        <v>8</v>
      </c>
      <c r="O8810">
        <f t="shared" ca="1" si="835"/>
        <v>6</v>
      </c>
      <c r="P8810">
        <f t="shared" ca="1" si="836"/>
        <v>4</v>
      </c>
      <c r="Q8810">
        <f t="shared" ca="1" si="837"/>
        <v>8</v>
      </c>
      <c r="R8810">
        <f t="shared" ca="1" si="838"/>
        <v>1</v>
      </c>
      <c r="T8810">
        <f t="shared" ca="1" si="834"/>
        <v>86481</v>
      </c>
    </row>
    <row r="8811" spans="14:20">
      <c r="N8811">
        <f t="shared" ca="1" si="839"/>
        <v>1</v>
      </c>
      <c r="O8811">
        <f t="shared" ca="1" si="835"/>
        <v>8</v>
      </c>
      <c r="P8811">
        <f t="shared" ca="1" si="836"/>
        <v>5</v>
      </c>
      <c r="Q8811">
        <f t="shared" ca="1" si="837"/>
        <v>0</v>
      </c>
      <c r="R8811">
        <f t="shared" ca="1" si="838"/>
        <v>7</v>
      </c>
      <c r="T8811">
        <f t="shared" ca="1" si="834"/>
        <v>18507</v>
      </c>
    </row>
    <row r="8812" spans="14:20">
      <c r="N8812">
        <f t="shared" ca="1" si="839"/>
        <v>1</v>
      </c>
      <c r="O8812">
        <f t="shared" ca="1" si="835"/>
        <v>5</v>
      </c>
      <c r="P8812">
        <f t="shared" ca="1" si="836"/>
        <v>3</v>
      </c>
      <c r="Q8812">
        <f t="shared" ca="1" si="837"/>
        <v>5</v>
      </c>
      <c r="R8812">
        <f t="shared" ca="1" si="838"/>
        <v>9</v>
      </c>
      <c r="T8812">
        <f t="shared" ca="1" si="834"/>
        <v>15359</v>
      </c>
    </row>
    <row r="8813" spans="14:20">
      <c r="N8813">
        <f t="shared" ca="1" si="839"/>
        <v>2</v>
      </c>
      <c r="O8813">
        <f t="shared" ca="1" si="835"/>
        <v>4</v>
      </c>
      <c r="P8813">
        <f t="shared" ca="1" si="836"/>
        <v>6</v>
      </c>
      <c r="Q8813">
        <f t="shared" ca="1" si="837"/>
        <v>2</v>
      </c>
      <c r="R8813">
        <f t="shared" ca="1" si="838"/>
        <v>1</v>
      </c>
      <c r="T8813">
        <f t="shared" ca="1" si="834"/>
        <v>24621</v>
      </c>
    </row>
    <row r="8814" spans="14:20">
      <c r="N8814">
        <f t="shared" ca="1" si="839"/>
        <v>2</v>
      </c>
      <c r="O8814">
        <f t="shared" ca="1" si="835"/>
        <v>9</v>
      </c>
      <c r="P8814">
        <f t="shared" ca="1" si="836"/>
        <v>6</v>
      </c>
      <c r="Q8814">
        <f t="shared" ca="1" si="837"/>
        <v>0</v>
      </c>
      <c r="R8814">
        <f t="shared" ca="1" si="838"/>
        <v>0</v>
      </c>
      <c r="T8814">
        <f t="shared" ca="1" si="834"/>
        <v>29600</v>
      </c>
    </row>
    <row r="8815" spans="14:20">
      <c r="N8815">
        <f t="shared" ca="1" si="839"/>
        <v>4</v>
      </c>
      <c r="O8815">
        <f t="shared" ca="1" si="835"/>
        <v>2</v>
      </c>
      <c r="P8815">
        <f t="shared" ca="1" si="836"/>
        <v>1</v>
      </c>
      <c r="Q8815">
        <f t="shared" ca="1" si="837"/>
        <v>4</v>
      </c>
      <c r="R8815">
        <f t="shared" ca="1" si="838"/>
        <v>7</v>
      </c>
      <c r="T8815">
        <f t="shared" ca="1" si="834"/>
        <v>42147</v>
      </c>
    </row>
    <row r="8816" spans="14:20">
      <c r="N8816">
        <f t="shared" ca="1" si="839"/>
        <v>2</v>
      </c>
      <c r="O8816">
        <f t="shared" ca="1" si="835"/>
        <v>4</v>
      </c>
      <c r="P8816">
        <f t="shared" ca="1" si="836"/>
        <v>4</v>
      </c>
      <c r="Q8816">
        <f t="shared" ca="1" si="837"/>
        <v>4</v>
      </c>
      <c r="R8816">
        <f t="shared" ca="1" si="838"/>
        <v>5</v>
      </c>
      <c r="T8816">
        <f t="shared" ca="1" si="834"/>
        <v>24445</v>
      </c>
    </row>
    <row r="8817" spans="14:20">
      <c r="N8817">
        <f t="shared" ca="1" si="839"/>
        <v>2</v>
      </c>
      <c r="O8817">
        <f t="shared" ca="1" si="835"/>
        <v>5</v>
      </c>
      <c r="P8817">
        <f t="shared" ca="1" si="836"/>
        <v>9</v>
      </c>
      <c r="Q8817">
        <f t="shared" ca="1" si="837"/>
        <v>1</v>
      </c>
      <c r="R8817">
        <f t="shared" ca="1" si="838"/>
        <v>0</v>
      </c>
      <c r="T8817">
        <f t="shared" ca="1" si="834"/>
        <v>25910</v>
      </c>
    </row>
    <row r="8818" spans="14:20">
      <c r="N8818">
        <f t="shared" ca="1" si="839"/>
        <v>4</v>
      </c>
      <c r="O8818">
        <f t="shared" ca="1" si="835"/>
        <v>7</v>
      </c>
      <c r="P8818">
        <f t="shared" ca="1" si="836"/>
        <v>0</v>
      </c>
      <c r="Q8818">
        <f t="shared" ca="1" si="837"/>
        <v>6</v>
      </c>
      <c r="R8818">
        <f t="shared" ca="1" si="838"/>
        <v>8</v>
      </c>
      <c r="T8818">
        <f t="shared" ca="1" si="834"/>
        <v>47068</v>
      </c>
    </row>
    <row r="8819" spans="14:20">
      <c r="N8819">
        <f t="shared" ca="1" si="839"/>
        <v>2</v>
      </c>
      <c r="O8819">
        <f t="shared" ca="1" si="835"/>
        <v>2</v>
      </c>
      <c r="P8819">
        <f t="shared" ca="1" si="836"/>
        <v>9</v>
      </c>
      <c r="Q8819">
        <f t="shared" ca="1" si="837"/>
        <v>2</v>
      </c>
      <c r="R8819">
        <f t="shared" ca="1" si="838"/>
        <v>0</v>
      </c>
      <c r="T8819">
        <f t="shared" ca="1" si="834"/>
        <v>22920</v>
      </c>
    </row>
    <row r="8820" spans="14:20">
      <c r="N8820">
        <f t="shared" ca="1" si="839"/>
        <v>3</v>
      </c>
      <c r="O8820">
        <f t="shared" ca="1" si="835"/>
        <v>4</v>
      </c>
      <c r="P8820">
        <f t="shared" ca="1" si="836"/>
        <v>1</v>
      </c>
      <c r="Q8820">
        <f t="shared" ca="1" si="837"/>
        <v>6</v>
      </c>
      <c r="R8820">
        <f t="shared" ca="1" si="838"/>
        <v>8</v>
      </c>
      <c r="T8820">
        <f t="shared" ca="1" si="834"/>
        <v>34168</v>
      </c>
    </row>
    <row r="8821" spans="14:20">
      <c r="N8821">
        <f t="shared" ca="1" si="839"/>
        <v>2</v>
      </c>
      <c r="O8821">
        <f t="shared" ca="1" si="835"/>
        <v>5</v>
      </c>
      <c r="P8821">
        <f t="shared" ca="1" si="836"/>
        <v>4</v>
      </c>
      <c r="Q8821">
        <f t="shared" ca="1" si="837"/>
        <v>4</v>
      </c>
      <c r="R8821">
        <f t="shared" ca="1" si="838"/>
        <v>4</v>
      </c>
      <c r="T8821">
        <f t="shared" ca="1" si="834"/>
        <v>25444</v>
      </c>
    </row>
    <row r="8822" spans="14:20">
      <c r="N8822">
        <f t="shared" ca="1" si="839"/>
        <v>4</v>
      </c>
      <c r="O8822">
        <f t="shared" ca="1" si="835"/>
        <v>2</v>
      </c>
      <c r="P8822">
        <f t="shared" ca="1" si="836"/>
        <v>4</v>
      </c>
      <c r="Q8822">
        <f t="shared" ca="1" si="837"/>
        <v>1</v>
      </c>
      <c r="R8822">
        <f t="shared" ca="1" si="838"/>
        <v>3</v>
      </c>
      <c r="T8822">
        <f t="shared" ca="1" si="834"/>
        <v>42413</v>
      </c>
    </row>
    <row r="8823" spans="14:20">
      <c r="N8823">
        <f t="shared" ca="1" si="839"/>
        <v>1</v>
      </c>
      <c r="O8823">
        <f t="shared" ca="1" si="835"/>
        <v>8</v>
      </c>
      <c r="P8823">
        <f t="shared" ca="1" si="836"/>
        <v>6</v>
      </c>
      <c r="Q8823">
        <f t="shared" ca="1" si="837"/>
        <v>9</v>
      </c>
      <c r="R8823">
        <f t="shared" ca="1" si="838"/>
        <v>6</v>
      </c>
      <c r="T8823">
        <f t="shared" ca="1" si="834"/>
        <v>18696</v>
      </c>
    </row>
    <row r="8824" spans="14:20">
      <c r="N8824">
        <f t="shared" ca="1" si="839"/>
        <v>1</v>
      </c>
      <c r="O8824">
        <f t="shared" ca="1" si="835"/>
        <v>0</v>
      </c>
      <c r="P8824">
        <f t="shared" ca="1" si="836"/>
        <v>2</v>
      </c>
      <c r="Q8824">
        <f t="shared" ca="1" si="837"/>
        <v>4</v>
      </c>
      <c r="R8824">
        <f t="shared" ca="1" si="838"/>
        <v>4</v>
      </c>
      <c r="T8824">
        <f t="shared" ca="1" si="834"/>
        <v>10244</v>
      </c>
    </row>
    <row r="8825" spans="14:20">
      <c r="N8825">
        <f t="shared" ca="1" si="839"/>
        <v>1</v>
      </c>
      <c r="O8825">
        <f t="shared" ca="1" si="835"/>
        <v>1</v>
      </c>
      <c r="P8825">
        <f t="shared" ca="1" si="836"/>
        <v>8</v>
      </c>
      <c r="Q8825">
        <f t="shared" ca="1" si="837"/>
        <v>0</v>
      </c>
      <c r="R8825">
        <f t="shared" ca="1" si="838"/>
        <v>7</v>
      </c>
      <c r="T8825">
        <f t="shared" ca="1" si="834"/>
        <v>11807</v>
      </c>
    </row>
    <row r="8826" spans="14:20">
      <c r="N8826">
        <f t="shared" ca="1" si="839"/>
        <v>1</v>
      </c>
      <c r="O8826">
        <f t="shared" ca="1" si="835"/>
        <v>2</v>
      </c>
      <c r="P8826">
        <f t="shared" ca="1" si="836"/>
        <v>3</v>
      </c>
      <c r="Q8826">
        <f t="shared" ca="1" si="837"/>
        <v>0</v>
      </c>
      <c r="R8826">
        <f t="shared" ca="1" si="838"/>
        <v>5</v>
      </c>
      <c r="T8826">
        <f t="shared" ca="1" si="834"/>
        <v>12305</v>
      </c>
    </row>
    <row r="8827" spans="14:20">
      <c r="N8827">
        <f t="shared" ca="1" si="839"/>
        <v>1</v>
      </c>
      <c r="O8827">
        <f t="shared" ca="1" si="835"/>
        <v>6</v>
      </c>
      <c r="P8827">
        <f t="shared" ca="1" si="836"/>
        <v>5</v>
      </c>
      <c r="Q8827">
        <f t="shared" ca="1" si="837"/>
        <v>8</v>
      </c>
      <c r="R8827">
        <f t="shared" ca="1" si="838"/>
        <v>1</v>
      </c>
      <c r="T8827">
        <f t="shared" ca="1" si="834"/>
        <v>16581</v>
      </c>
    </row>
    <row r="8828" spans="14:20">
      <c r="N8828">
        <f t="shared" ca="1" si="839"/>
        <v>1</v>
      </c>
      <c r="O8828">
        <f t="shared" ca="1" si="835"/>
        <v>7</v>
      </c>
      <c r="P8828">
        <f t="shared" ca="1" si="836"/>
        <v>5</v>
      </c>
      <c r="Q8828">
        <f t="shared" ca="1" si="837"/>
        <v>1</v>
      </c>
      <c r="R8828">
        <f t="shared" ca="1" si="838"/>
        <v>2</v>
      </c>
      <c r="T8828">
        <f t="shared" ca="1" si="834"/>
        <v>17512</v>
      </c>
    </row>
    <row r="8829" spans="14:20">
      <c r="N8829">
        <f t="shared" ca="1" si="839"/>
        <v>2</v>
      </c>
      <c r="O8829">
        <f t="shared" ca="1" si="835"/>
        <v>4</v>
      </c>
      <c r="P8829">
        <f t="shared" ca="1" si="836"/>
        <v>9</v>
      </c>
      <c r="Q8829">
        <f t="shared" ca="1" si="837"/>
        <v>9</v>
      </c>
      <c r="R8829">
        <f t="shared" ca="1" si="838"/>
        <v>3</v>
      </c>
      <c r="T8829">
        <f t="shared" ca="1" si="834"/>
        <v>24993</v>
      </c>
    </row>
    <row r="8830" spans="14:20">
      <c r="N8830">
        <f t="shared" ca="1" si="839"/>
        <v>6</v>
      </c>
      <c r="O8830">
        <f t="shared" ca="1" si="835"/>
        <v>9</v>
      </c>
      <c r="P8830">
        <f t="shared" ca="1" si="836"/>
        <v>2</v>
      </c>
      <c r="Q8830">
        <f t="shared" ca="1" si="837"/>
        <v>9</v>
      </c>
      <c r="R8830">
        <f t="shared" ca="1" si="838"/>
        <v>9</v>
      </c>
      <c r="T8830">
        <f t="shared" ca="1" si="834"/>
        <v>69299</v>
      </c>
    </row>
    <row r="8831" spans="14:20">
      <c r="N8831">
        <f t="shared" ca="1" si="839"/>
        <v>3</v>
      </c>
      <c r="O8831">
        <f t="shared" ca="1" si="835"/>
        <v>2</v>
      </c>
      <c r="P8831">
        <f t="shared" ca="1" si="836"/>
        <v>6</v>
      </c>
      <c r="Q8831">
        <f t="shared" ca="1" si="837"/>
        <v>0</v>
      </c>
      <c r="R8831">
        <f t="shared" ca="1" si="838"/>
        <v>0</v>
      </c>
      <c r="T8831">
        <f t="shared" ca="1" si="834"/>
        <v>32600</v>
      </c>
    </row>
    <row r="8832" spans="14:20">
      <c r="N8832">
        <f t="shared" ca="1" si="839"/>
        <v>1</v>
      </c>
      <c r="O8832">
        <f t="shared" ca="1" si="835"/>
        <v>9</v>
      </c>
      <c r="P8832">
        <f t="shared" ca="1" si="836"/>
        <v>1</v>
      </c>
      <c r="Q8832">
        <f t="shared" ca="1" si="837"/>
        <v>6</v>
      </c>
      <c r="R8832">
        <f t="shared" ca="1" si="838"/>
        <v>7</v>
      </c>
      <c r="T8832">
        <f t="shared" ca="1" si="834"/>
        <v>19167</v>
      </c>
    </row>
    <row r="8833" spans="14:20">
      <c r="N8833">
        <f t="shared" ca="1" si="839"/>
        <v>2</v>
      </c>
      <c r="O8833">
        <f t="shared" ca="1" si="835"/>
        <v>0</v>
      </c>
      <c r="P8833">
        <f t="shared" ca="1" si="836"/>
        <v>8</v>
      </c>
      <c r="Q8833">
        <f t="shared" ca="1" si="837"/>
        <v>6</v>
      </c>
      <c r="R8833">
        <f t="shared" ca="1" si="838"/>
        <v>3</v>
      </c>
      <c r="T8833">
        <f t="shared" ca="1" si="834"/>
        <v>20863</v>
      </c>
    </row>
    <row r="8834" spans="14:20">
      <c r="N8834">
        <f t="shared" ca="1" si="839"/>
        <v>4</v>
      </c>
      <c r="O8834">
        <f t="shared" ca="1" si="835"/>
        <v>1</v>
      </c>
      <c r="P8834">
        <f t="shared" ca="1" si="836"/>
        <v>3</v>
      </c>
      <c r="Q8834">
        <f t="shared" ca="1" si="837"/>
        <v>6</v>
      </c>
      <c r="R8834">
        <f t="shared" ca="1" si="838"/>
        <v>8</v>
      </c>
      <c r="T8834">
        <f t="shared" ca="1" si="834"/>
        <v>41368</v>
      </c>
    </row>
    <row r="8835" spans="14:20">
      <c r="N8835">
        <f t="shared" ca="1" si="839"/>
        <v>1</v>
      </c>
      <c r="O8835">
        <f t="shared" ca="1" si="835"/>
        <v>2</v>
      </c>
      <c r="P8835">
        <f t="shared" ca="1" si="836"/>
        <v>3</v>
      </c>
      <c r="Q8835">
        <f t="shared" ca="1" si="837"/>
        <v>1</v>
      </c>
      <c r="R8835">
        <f t="shared" ca="1" si="838"/>
        <v>0</v>
      </c>
      <c r="T8835">
        <f t="shared" ca="1" si="834"/>
        <v>12310</v>
      </c>
    </row>
    <row r="8836" spans="14:20">
      <c r="N8836">
        <f t="shared" ca="1" si="839"/>
        <v>5</v>
      </c>
      <c r="O8836">
        <f t="shared" ca="1" si="835"/>
        <v>8</v>
      </c>
      <c r="P8836">
        <f t="shared" ca="1" si="836"/>
        <v>3</v>
      </c>
      <c r="Q8836">
        <f t="shared" ca="1" si="837"/>
        <v>7</v>
      </c>
      <c r="R8836">
        <f t="shared" ca="1" si="838"/>
        <v>0</v>
      </c>
      <c r="T8836">
        <f t="shared" ref="T8836:T8899" ca="1" si="840">1*(N8836&amp;O8836&amp;P8836&amp;Q8836&amp;R8836)</f>
        <v>58370</v>
      </c>
    </row>
    <row r="8837" spans="14:20">
      <c r="N8837">
        <f t="shared" ca="1" si="839"/>
        <v>1</v>
      </c>
      <c r="O8837">
        <f t="shared" ca="1" si="835"/>
        <v>3</v>
      </c>
      <c r="P8837">
        <f t="shared" ca="1" si="836"/>
        <v>2</v>
      </c>
      <c r="Q8837">
        <f t="shared" ca="1" si="837"/>
        <v>8</v>
      </c>
      <c r="R8837">
        <f t="shared" ca="1" si="838"/>
        <v>2</v>
      </c>
      <c r="T8837">
        <f t="shared" ca="1" si="840"/>
        <v>13282</v>
      </c>
    </row>
    <row r="8838" spans="14:20">
      <c r="N8838">
        <f t="shared" ca="1" si="839"/>
        <v>5</v>
      </c>
      <c r="O8838">
        <f t="shared" ca="1" si="835"/>
        <v>9</v>
      </c>
      <c r="P8838">
        <f t="shared" ca="1" si="836"/>
        <v>5</v>
      </c>
      <c r="Q8838">
        <f t="shared" ca="1" si="837"/>
        <v>4</v>
      </c>
      <c r="R8838">
        <f t="shared" ca="1" si="838"/>
        <v>1</v>
      </c>
      <c r="T8838">
        <f t="shared" ca="1" si="840"/>
        <v>59541</v>
      </c>
    </row>
    <row r="8839" spans="14:20">
      <c r="N8839">
        <f t="shared" ca="1" si="839"/>
        <v>9</v>
      </c>
      <c r="O8839">
        <f t="shared" ca="1" si="835"/>
        <v>1</v>
      </c>
      <c r="P8839">
        <f t="shared" ca="1" si="836"/>
        <v>9</v>
      </c>
      <c r="Q8839">
        <f t="shared" ca="1" si="837"/>
        <v>9</v>
      </c>
      <c r="R8839">
        <f t="shared" ca="1" si="838"/>
        <v>2</v>
      </c>
      <c r="T8839">
        <f t="shared" ca="1" si="840"/>
        <v>91992</v>
      </c>
    </row>
    <row r="8840" spans="14:20">
      <c r="N8840">
        <f t="shared" ca="1" si="839"/>
        <v>1</v>
      </c>
      <c r="O8840">
        <f t="shared" ca="1" si="835"/>
        <v>1</v>
      </c>
      <c r="P8840">
        <f t="shared" ca="1" si="836"/>
        <v>5</v>
      </c>
      <c r="Q8840">
        <f t="shared" ca="1" si="837"/>
        <v>7</v>
      </c>
      <c r="R8840">
        <f t="shared" ca="1" si="838"/>
        <v>0</v>
      </c>
      <c r="T8840">
        <f t="shared" ca="1" si="840"/>
        <v>11570</v>
      </c>
    </row>
    <row r="8841" spans="14:20">
      <c r="N8841">
        <f t="shared" ca="1" si="839"/>
        <v>4</v>
      </c>
      <c r="O8841">
        <f t="shared" ref="O8841:O8904" ca="1" si="841">MATCH(RAND(),I$3:I$13)-1</f>
        <v>4</v>
      </c>
      <c r="P8841">
        <f t="shared" ref="P8841:P8904" ca="1" si="842">MATCH(RAND(),J$3:J$13)-1</f>
        <v>2</v>
      </c>
      <c r="Q8841">
        <f t="shared" ref="Q8841:Q8904" ca="1" si="843">MATCH(RAND(),K$3:K$13)-1</f>
        <v>7</v>
      </c>
      <c r="R8841">
        <f t="shared" ref="R8841:R8904" ca="1" si="844">MATCH(RAND(),L$3:L$13)-1</f>
        <v>3</v>
      </c>
      <c r="T8841">
        <f t="shared" ca="1" si="840"/>
        <v>44273</v>
      </c>
    </row>
    <row r="8842" spans="14:20">
      <c r="N8842">
        <f t="shared" ca="1" si="839"/>
        <v>1</v>
      </c>
      <c r="O8842">
        <f t="shared" ca="1" si="841"/>
        <v>3</v>
      </c>
      <c r="P8842">
        <f t="shared" ca="1" si="842"/>
        <v>9</v>
      </c>
      <c r="Q8842">
        <f t="shared" ca="1" si="843"/>
        <v>6</v>
      </c>
      <c r="R8842">
        <f t="shared" ca="1" si="844"/>
        <v>9</v>
      </c>
      <c r="T8842">
        <f t="shared" ca="1" si="840"/>
        <v>13969</v>
      </c>
    </row>
    <row r="8843" spans="14:20">
      <c r="N8843">
        <f t="shared" ca="1" si="839"/>
        <v>8</v>
      </c>
      <c r="O8843">
        <f t="shared" ca="1" si="841"/>
        <v>7</v>
      </c>
      <c r="P8843">
        <f t="shared" ca="1" si="842"/>
        <v>2</v>
      </c>
      <c r="Q8843">
        <f t="shared" ca="1" si="843"/>
        <v>6</v>
      </c>
      <c r="R8843">
        <f t="shared" ca="1" si="844"/>
        <v>6</v>
      </c>
      <c r="T8843">
        <f t="shared" ca="1" si="840"/>
        <v>87266</v>
      </c>
    </row>
    <row r="8844" spans="14:20">
      <c r="N8844">
        <f t="shared" ca="1" si="839"/>
        <v>1</v>
      </c>
      <c r="O8844">
        <f t="shared" ca="1" si="841"/>
        <v>3</v>
      </c>
      <c r="P8844">
        <f t="shared" ca="1" si="842"/>
        <v>6</v>
      </c>
      <c r="Q8844">
        <f t="shared" ca="1" si="843"/>
        <v>7</v>
      </c>
      <c r="R8844">
        <f t="shared" ca="1" si="844"/>
        <v>5</v>
      </c>
      <c r="T8844">
        <f t="shared" ca="1" si="840"/>
        <v>13675</v>
      </c>
    </row>
    <row r="8845" spans="14:20">
      <c r="N8845">
        <f t="shared" ca="1" si="839"/>
        <v>1</v>
      </c>
      <c r="O8845">
        <f t="shared" ca="1" si="841"/>
        <v>1</v>
      </c>
      <c r="P8845">
        <f t="shared" ca="1" si="842"/>
        <v>8</v>
      </c>
      <c r="Q8845">
        <f t="shared" ca="1" si="843"/>
        <v>3</v>
      </c>
      <c r="R8845">
        <f t="shared" ca="1" si="844"/>
        <v>6</v>
      </c>
      <c r="T8845">
        <f t="shared" ca="1" si="840"/>
        <v>11836</v>
      </c>
    </row>
    <row r="8846" spans="14:20">
      <c r="N8846">
        <f t="shared" ca="1" si="839"/>
        <v>1</v>
      </c>
      <c r="O8846">
        <f t="shared" ca="1" si="841"/>
        <v>1</v>
      </c>
      <c r="P8846">
        <f t="shared" ca="1" si="842"/>
        <v>8</v>
      </c>
      <c r="Q8846">
        <f t="shared" ca="1" si="843"/>
        <v>7</v>
      </c>
      <c r="R8846">
        <f t="shared" ca="1" si="844"/>
        <v>8</v>
      </c>
      <c r="T8846">
        <f t="shared" ca="1" si="840"/>
        <v>11878</v>
      </c>
    </row>
    <row r="8847" spans="14:20">
      <c r="N8847">
        <f t="shared" ca="1" si="839"/>
        <v>2</v>
      </c>
      <c r="O8847">
        <f t="shared" ca="1" si="841"/>
        <v>3</v>
      </c>
      <c r="P8847">
        <f t="shared" ca="1" si="842"/>
        <v>8</v>
      </c>
      <c r="Q8847">
        <f t="shared" ca="1" si="843"/>
        <v>1</v>
      </c>
      <c r="R8847">
        <f t="shared" ca="1" si="844"/>
        <v>4</v>
      </c>
      <c r="T8847">
        <f t="shared" ca="1" si="840"/>
        <v>23814</v>
      </c>
    </row>
    <row r="8848" spans="14:20">
      <c r="N8848">
        <f t="shared" ca="1" si="839"/>
        <v>6</v>
      </c>
      <c r="O8848">
        <f t="shared" ca="1" si="841"/>
        <v>8</v>
      </c>
      <c r="P8848">
        <f t="shared" ca="1" si="842"/>
        <v>1</v>
      </c>
      <c r="Q8848">
        <f t="shared" ca="1" si="843"/>
        <v>4</v>
      </c>
      <c r="R8848">
        <f t="shared" ca="1" si="844"/>
        <v>8</v>
      </c>
      <c r="T8848">
        <f t="shared" ca="1" si="840"/>
        <v>68148</v>
      </c>
    </row>
    <row r="8849" spans="14:20">
      <c r="N8849">
        <f t="shared" ca="1" si="839"/>
        <v>2</v>
      </c>
      <c r="O8849">
        <f t="shared" ca="1" si="841"/>
        <v>3</v>
      </c>
      <c r="P8849">
        <f t="shared" ca="1" si="842"/>
        <v>1</v>
      </c>
      <c r="Q8849">
        <f t="shared" ca="1" si="843"/>
        <v>4</v>
      </c>
      <c r="R8849">
        <f t="shared" ca="1" si="844"/>
        <v>2</v>
      </c>
      <c r="T8849">
        <f t="shared" ca="1" si="840"/>
        <v>23142</v>
      </c>
    </row>
    <row r="8850" spans="14:20">
      <c r="N8850">
        <f t="shared" ca="1" si="839"/>
        <v>3</v>
      </c>
      <c r="O8850">
        <f t="shared" ca="1" si="841"/>
        <v>2</v>
      </c>
      <c r="P8850">
        <f t="shared" ca="1" si="842"/>
        <v>4</v>
      </c>
      <c r="Q8850">
        <f t="shared" ca="1" si="843"/>
        <v>1</v>
      </c>
      <c r="R8850">
        <f t="shared" ca="1" si="844"/>
        <v>8</v>
      </c>
      <c r="T8850">
        <f t="shared" ca="1" si="840"/>
        <v>32418</v>
      </c>
    </row>
    <row r="8851" spans="14:20">
      <c r="N8851">
        <f t="shared" ca="1" si="839"/>
        <v>9</v>
      </c>
      <c r="O8851">
        <f t="shared" ca="1" si="841"/>
        <v>0</v>
      </c>
      <c r="P8851">
        <f t="shared" ca="1" si="842"/>
        <v>2</v>
      </c>
      <c r="Q8851">
        <f t="shared" ca="1" si="843"/>
        <v>3</v>
      </c>
      <c r="R8851">
        <f t="shared" ca="1" si="844"/>
        <v>7</v>
      </c>
      <c r="T8851">
        <f t="shared" ca="1" si="840"/>
        <v>90237</v>
      </c>
    </row>
    <row r="8852" spans="14:20">
      <c r="N8852">
        <f t="shared" ca="1" si="839"/>
        <v>5</v>
      </c>
      <c r="O8852">
        <f t="shared" ca="1" si="841"/>
        <v>4</v>
      </c>
      <c r="P8852">
        <f t="shared" ca="1" si="842"/>
        <v>5</v>
      </c>
      <c r="Q8852">
        <f t="shared" ca="1" si="843"/>
        <v>9</v>
      </c>
      <c r="R8852">
        <f t="shared" ca="1" si="844"/>
        <v>1</v>
      </c>
      <c r="T8852">
        <f t="shared" ca="1" si="840"/>
        <v>54591</v>
      </c>
    </row>
    <row r="8853" spans="14:20">
      <c r="N8853">
        <f t="shared" ca="1" si="839"/>
        <v>9</v>
      </c>
      <c r="O8853">
        <f t="shared" ca="1" si="841"/>
        <v>5</v>
      </c>
      <c r="P8853">
        <f t="shared" ca="1" si="842"/>
        <v>2</v>
      </c>
      <c r="Q8853">
        <f t="shared" ca="1" si="843"/>
        <v>9</v>
      </c>
      <c r="R8853">
        <f t="shared" ca="1" si="844"/>
        <v>1</v>
      </c>
      <c r="T8853">
        <f t="shared" ca="1" si="840"/>
        <v>95291</v>
      </c>
    </row>
    <row r="8854" spans="14:20">
      <c r="N8854">
        <f t="shared" ca="1" si="839"/>
        <v>4</v>
      </c>
      <c r="O8854">
        <f t="shared" ca="1" si="841"/>
        <v>2</v>
      </c>
      <c r="P8854">
        <f t="shared" ca="1" si="842"/>
        <v>2</v>
      </c>
      <c r="Q8854">
        <f t="shared" ca="1" si="843"/>
        <v>3</v>
      </c>
      <c r="R8854">
        <f t="shared" ca="1" si="844"/>
        <v>9</v>
      </c>
      <c r="T8854">
        <f t="shared" ca="1" si="840"/>
        <v>42239</v>
      </c>
    </row>
    <row r="8855" spans="14:20">
      <c r="N8855">
        <f t="shared" ca="1" si="839"/>
        <v>3</v>
      </c>
      <c r="O8855">
        <f t="shared" ca="1" si="841"/>
        <v>2</v>
      </c>
      <c r="P8855">
        <f t="shared" ca="1" si="842"/>
        <v>0</v>
      </c>
      <c r="Q8855">
        <f t="shared" ca="1" si="843"/>
        <v>8</v>
      </c>
      <c r="R8855">
        <f t="shared" ca="1" si="844"/>
        <v>3</v>
      </c>
      <c r="T8855">
        <f t="shared" ca="1" si="840"/>
        <v>32083</v>
      </c>
    </row>
    <row r="8856" spans="14:20">
      <c r="N8856">
        <f t="shared" ca="1" si="839"/>
        <v>4</v>
      </c>
      <c r="O8856">
        <f t="shared" ca="1" si="841"/>
        <v>0</v>
      </c>
      <c r="P8856">
        <f t="shared" ca="1" si="842"/>
        <v>5</v>
      </c>
      <c r="Q8856">
        <f t="shared" ca="1" si="843"/>
        <v>9</v>
      </c>
      <c r="R8856">
        <f t="shared" ca="1" si="844"/>
        <v>1</v>
      </c>
      <c r="T8856">
        <f t="shared" ca="1" si="840"/>
        <v>40591</v>
      </c>
    </row>
    <row r="8857" spans="14:20">
      <c r="N8857">
        <f t="shared" ca="1" si="839"/>
        <v>9</v>
      </c>
      <c r="O8857">
        <f t="shared" ca="1" si="841"/>
        <v>6</v>
      </c>
      <c r="P8857">
        <f t="shared" ca="1" si="842"/>
        <v>0</v>
      </c>
      <c r="Q8857">
        <f t="shared" ca="1" si="843"/>
        <v>4</v>
      </c>
      <c r="R8857">
        <f t="shared" ca="1" si="844"/>
        <v>6</v>
      </c>
      <c r="T8857">
        <f t="shared" ca="1" si="840"/>
        <v>96046</v>
      </c>
    </row>
    <row r="8858" spans="14:20">
      <c r="N8858">
        <f t="shared" ca="1" si="839"/>
        <v>1</v>
      </c>
      <c r="O8858">
        <f t="shared" ca="1" si="841"/>
        <v>7</v>
      </c>
      <c r="P8858">
        <f t="shared" ca="1" si="842"/>
        <v>9</v>
      </c>
      <c r="Q8858">
        <f t="shared" ca="1" si="843"/>
        <v>3</v>
      </c>
      <c r="R8858">
        <f t="shared" ca="1" si="844"/>
        <v>7</v>
      </c>
      <c r="T8858">
        <f t="shared" ca="1" si="840"/>
        <v>17937</v>
      </c>
    </row>
    <row r="8859" spans="14:20">
      <c r="N8859">
        <f t="shared" ca="1" si="839"/>
        <v>1</v>
      </c>
      <c r="O8859">
        <f t="shared" ca="1" si="841"/>
        <v>2</v>
      </c>
      <c r="P8859">
        <f t="shared" ca="1" si="842"/>
        <v>5</v>
      </c>
      <c r="Q8859">
        <f t="shared" ca="1" si="843"/>
        <v>5</v>
      </c>
      <c r="R8859">
        <f t="shared" ca="1" si="844"/>
        <v>9</v>
      </c>
      <c r="T8859">
        <f t="shared" ca="1" si="840"/>
        <v>12559</v>
      </c>
    </row>
    <row r="8860" spans="14:20">
      <c r="N8860">
        <f t="shared" ca="1" si="839"/>
        <v>2</v>
      </c>
      <c r="O8860">
        <f t="shared" ca="1" si="841"/>
        <v>7</v>
      </c>
      <c r="P8860">
        <f t="shared" ca="1" si="842"/>
        <v>2</v>
      </c>
      <c r="Q8860">
        <f t="shared" ca="1" si="843"/>
        <v>8</v>
      </c>
      <c r="R8860">
        <f t="shared" ca="1" si="844"/>
        <v>7</v>
      </c>
      <c r="T8860">
        <f t="shared" ca="1" si="840"/>
        <v>27287</v>
      </c>
    </row>
    <row r="8861" spans="14:20">
      <c r="N8861">
        <f t="shared" ca="1" si="839"/>
        <v>3</v>
      </c>
      <c r="O8861">
        <f t="shared" ca="1" si="841"/>
        <v>3</v>
      </c>
      <c r="P8861">
        <f t="shared" ca="1" si="842"/>
        <v>6</v>
      </c>
      <c r="Q8861">
        <f t="shared" ca="1" si="843"/>
        <v>2</v>
      </c>
      <c r="R8861">
        <f t="shared" ca="1" si="844"/>
        <v>8</v>
      </c>
      <c r="T8861">
        <f t="shared" ca="1" si="840"/>
        <v>33628</v>
      </c>
    </row>
    <row r="8862" spans="14:20">
      <c r="N8862">
        <f t="shared" ca="1" si="839"/>
        <v>7</v>
      </c>
      <c r="O8862">
        <f t="shared" ca="1" si="841"/>
        <v>1</v>
      </c>
      <c r="P8862">
        <f t="shared" ca="1" si="842"/>
        <v>7</v>
      </c>
      <c r="Q8862">
        <f t="shared" ca="1" si="843"/>
        <v>6</v>
      </c>
      <c r="R8862">
        <f t="shared" ca="1" si="844"/>
        <v>3</v>
      </c>
      <c r="T8862">
        <f t="shared" ca="1" si="840"/>
        <v>71763</v>
      </c>
    </row>
    <row r="8863" spans="14:20">
      <c r="N8863">
        <f t="shared" ca="1" si="839"/>
        <v>4</v>
      </c>
      <c r="O8863">
        <f t="shared" ca="1" si="841"/>
        <v>0</v>
      </c>
      <c r="P8863">
        <f t="shared" ca="1" si="842"/>
        <v>1</v>
      </c>
      <c r="Q8863">
        <f t="shared" ca="1" si="843"/>
        <v>0</v>
      </c>
      <c r="R8863">
        <f t="shared" ca="1" si="844"/>
        <v>8</v>
      </c>
      <c r="T8863">
        <f t="shared" ca="1" si="840"/>
        <v>40108</v>
      </c>
    </row>
    <row r="8864" spans="14:20">
      <c r="N8864">
        <f t="shared" ca="1" si="839"/>
        <v>2</v>
      </c>
      <c r="O8864">
        <f t="shared" ca="1" si="841"/>
        <v>2</v>
      </c>
      <c r="P8864">
        <f t="shared" ca="1" si="842"/>
        <v>8</v>
      </c>
      <c r="Q8864">
        <f t="shared" ca="1" si="843"/>
        <v>1</v>
      </c>
      <c r="R8864">
        <f t="shared" ca="1" si="844"/>
        <v>5</v>
      </c>
      <c r="T8864">
        <f t="shared" ca="1" si="840"/>
        <v>22815</v>
      </c>
    </row>
    <row r="8865" spans="14:20">
      <c r="N8865">
        <f t="shared" ca="1" si="839"/>
        <v>7</v>
      </c>
      <c r="O8865">
        <f t="shared" ca="1" si="841"/>
        <v>9</v>
      </c>
      <c r="P8865">
        <f t="shared" ca="1" si="842"/>
        <v>1</v>
      </c>
      <c r="Q8865">
        <f t="shared" ca="1" si="843"/>
        <v>5</v>
      </c>
      <c r="R8865">
        <f t="shared" ca="1" si="844"/>
        <v>7</v>
      </c>
      <c r="T8865">
        <f t="shared" ca="1" si="840"/>
        <v>79157</v>
      </c>
    </row>
    <row r="8866" spans="14:20">
      <c r="N8866">
        <f t="shared" ca="1" si="839"/>
        <v>1</v>
      </c>
      <c r="O8866">
        <f t="shared" ca="1" si="841"/>
        <v>9</v>
      </c>
      <c r="P8866">
        <f t="shared" ca="1" si="842"/>
        <v>0</v>
      </c>
      <c r="Q8866">
        <f t="shared" ca="1" si="843"/>
        <v>2</v>
      </c>
      <c r="R8866">
        <f t="shared" ca="1" si="844"/>
        <v>1</v>
      </c>
      <c r="T8866">
        <f t="shared" ca="1" si="840"/>
        <v>19021</v>
      </c>
    </row>
    <row r="8867" spans="14:20">
      <c r="N8867">
        <f t="shared" ref="N8867:N8930" ca="1" si="845">MATCH(RAND(),H$4:H$13)</f>
        <v>4</v>
      </c>
      <c r="O8867">
        <f t="shared" ca="1" si="841"/>
        <v>4</v>
      </c>
      <c r="P8867">
        <f t="shared" ca="1" si="842"/>
        <v>1</v>
      </c>
      <c r="Q8867">
        <f t="shared" ca="1" si="843"/>
        <v>9</v>
      </c>
      <c r="R8867">
        <f t="shared" ca="1" si="844"/>
        <v>5</v>
      </c>
      <c r="T8867">
        <f t="shared" ca="1" si="840"/>
        <v>44195</v>
      </c>
    </row>
    <row r="8868" spans="14:20">
      <c r="N8868">
        <f t="shared" ca="1" si="845"/>
        <v>3</v>
      </c>
      <c r="O8868">
        <f t="shared" ca="1" si="841"/>
        <v>1</v>
      </c>
      <c r="P8868">
        <f t="shared" ca="1" si="842"/>
        <v>2</v>
      </c>
      <c r="Q8868">
        <f t="shared" ca="1" si="843"/>
        <v>2</v>
      </c>
      <c r="R8868">
        <f t="shared" ca="1" si="844"/>
        <v>4</v>
      </c>
      <c r="T8868">
        <f t="shared" ca="1" si="840"/>
        <v>31224</v>
      </c>
    </row>
    <row r="8869" spans="14:20">
      <c r="N8869">
        <f t="shared" ca="1" si="845"/>
        <v>1</v>
      </c>
      <c r="O8869">
        <f t="shared" ca="1" si="841"/>
        <v>7</v>
      </c>
      <c r="P8869">
        <f t="shared" ca="1" si="842"/>
        <v>7</v>
      </c>
      <c r="Q8869">
        <f t="shared" ca="1" si="843"/>
        <v>1</v>
      </c>
      <c r="R8869">
        <f t="shared" ca="1" si="844"/>
        <v>1</v>
      </c>
      <c r="T8869">
        <f t="shared" ca="1" si="840"/>
        <v>17711</v>
      </c>
    </row>
    <row r="8870" spans="14:20">
      <c r="N8870">
        <f t="shared" ca="1" si="845"/>
        <v>7</v>
      </c>
      <c r="O8870">
        <f t="shared" ca="1" si="841"/>
        <v>8</v>
      </c>
      <c r="P8870">
        <f t="shared" ca="1" si="842"/>
        <v>4</v>
      </c>
      <c r="Q8870">
        <f t="shared" ca="1" si="843"/>
        <v>2</v>
      </c>
      <c r="R8870">
        <f t="shared" ca="1" si="844"/>
        <v>5</v>
      </c>
      <c r="T8870">
        <f t="shared" ca="1" si="840"/>
        <v>78425</v>
      </c>
    </row>
    <row r="8871" spans="14:20">
      <c r="N8871">
        <f t="shared" ca="1" si="845"/>
        <v>3</v>
      </c>
      <c r="O8871">
        <f t="shared" ca="1" si="841"/>
        <v>5</v>
      </c>
      <c r="P8871">
        <f t="shared" ca="1" si="842"/>
        <v>6</v>
      </c>
      <c r="Q8871">
        <f t="shared" ca="1" si="843"/>
        <v>4</v>
      </c>
      <c r="R8871">
        <f t="shared" ca="1" si="844"/>
        <v>0</v>
      </c>
      <c r="T8871">
        <f t="shared" ca="1" si="840"/>
        <v>35640</v>
      </c>
    </row>
    <row r="8872" spans="14:20">
      <c r="N8872">
        <f t="shared" ca="1" si="845"/>
        <v>3</v>
      </c>
      <c r="O8872">
        <f t="shared" ca="1" si="841"/>
        <v>6</v>
      </c>
      <c r="P8872">
        <f t="shared" ca="1" si="842"/>
        <v>4</v>
      </c>
      <c r="Q8872">
        <f t="shared" ca="1" si="843"/>
        <v>8</v>
      </c>
      <c r="R8872">
        <f t="shared" ca="1" si="844"/>
        <v>2</v>
      </c>
      <c r="T8872">
        <f t="shared" ca="1" si="840"/>
        <v>36482</v>
      </c>
    </row>
    <row r="8873" spans="14:20">
      <c r="N8873">
        <f t="shared" ca="1" si="845"/>
        <v>8</v>
      </c>
      <c r="O8873">
        <f t="shared" ca="1" si="841"/>
        <v>8</v>
      </c>
      <c r="P8873">
        <f t="shared" ca="1" si="842"/>
        <v>4</v>
      </c>
      <c r="Q8873">
        <f t="shared" ca="1" si="843"/>
        <v>1</v>
      </c>
      <c r="R8873">
        <f t="shared" ca="1" si="844"/>
        <v>4</v>
      </c>
      <c r="T8873">
        <f t="shared" ca="1" si="840"/>
        <v>88414</v>
      </c>
    </row>
    <row r="8874" spans="14:20">
      <c r="N8874">
        <f t="shared" ca="1" si="845"/>
        <v>4</v>
      </c>
      <c r="O8874">
        <f t="shared" ca="1" si="841"/>
        <v>1</v>
      </c>
      <c r="P8874">
        <f t="shared" ca="1" si="842"/>
        <v>0</v>
      </c>
      <c r="Q8874">
        <f t="shared" ca="1" si="843"/>
        <v>1</v>
      </c>
      <c r="R8874">
        <f t="shared" ca="1" si="844"/>
        <v>8</v>
      </c>
      <c r="T8874">
        <f t="shared" ca="1" si="840"/>
        <v>41018</v>
      </c>
    </row>
    <row r="8875" spans="14:20">
      <c r="N8875">
        <f t="shared" ca="1" si="845"/>
        <v>2</v>
      </c>
      <c r="O8875">
        <f t="shared" ca="1" si="841"/>
        <v>2</v>
      </c>
      <c r="P8875">
        <f t="shared" ca="1" si="842"/>
        <v>4</v>
      </c>
      <c r="Q8875">
        <f t="shared" ca="1" si="843"/>
        <v>5</v>
      </c>
      <c r="R8875">
        <f t="shared" ca="1" si="844"/>
        <v>5</v>
      </c>
      <c r="T8875">
        <f t="shared" ca="1" si="840"/>
        <v>22455</v>
      </c>
    </row>
    <row r="8876" spans="14:20">
      <c r="N8876">
        <f t="shared" ca="1" si="845"/>
        <v>1</v>
      </c>
      <c r="O8876">
        <f t="shared" ca="1" si="841"/>
        <v>6</v>
      </c>
      <c r="P8876">
        <f t="shared" ca="1" si="842"/>
        <v>1</v>
      </c>
      <c r="Q8876">
        <f t="shared" ca="1" si="843"/>
        <v>1</v>
      </c>
      <c r="R8876">
        <f t="shared" ca="1" si="844"/>
        <v>1</v>
      </c>
      <c r="T8876">
        <f t="shared" ca="1" si="840"/>
        <v>16111</v>
      </c>
    </row>
    <row r="8877" spans="14:20">
      <c r="N8877">
        <f t="shared" ca="1" si="845"/>
        <v>1</v>
      </c>
      <c r="O8877">
        <f t="shared" ca="1" si="841"/>
        <v>5</v>
      </c>
      <c r="P8877">
        <f t="shared" ca="1" si="842"/>
        <v>8</v>
      </c>
      <c r="Q8877">
        <f t="shared" ca="1" si="843"/>
        <v>9</v>
      </c>
      <c r="R8877">
        <f t="shared" ca="1" si="844"/>
        <v>5</v>
      </c>
      <c r="T8877">
        <f t="shared" ca="1" si="840"/>
        <v>15895</v>
      </c>
    </row>
    <row r="8878" spans="14:20">
      <c r="N8878">
        <f t="shared" ca="1" si="845"/>
        <v>7</v>
      </c>
      <c r="O8878">
        <f t="shared" ca="1" si="841"/>
        <v>2</v>
      </c>
      <c r="P8878">
        <f t="shared" ca="1" si="842"/>
        <v>1</v>
      </c>
      <c r="Q8878">
        <f t="shared" ca="1" si="843"/>
        <v>8</v>
      </c>
      <c r="R8878">
        <f t="shared" ca="1" si="844"/>
        <v>9</v>
      </c>
      <c r="T8878">
        <f t="shared" ca="1" si="840"/>
        <v>72189</v>
      </c>
    </row>
    <row r="8879" spans="14:20">
      <c r="N8879">
        <f t="shared" ca="1" si="845"/>
        <v>6</v>
      </c>
      <c r="O8879">
        <f t="shared" ca="1" si="841"/>
        <v>3</v>
      </c>
      <c r="P8879">
        <f t="shared" ca="1" si="842"/>
        <v>8</v>
      </c>
      <c r="Q8879">
        <f t="shared" ca="1" si="843"/>
        <v>2</v>
      </c>
      <c r="R8879">
        <f t="shared" ca="1" si="844"/>
        <v>7</v>
      </c>
      <c r="T8879">
        <f t="shared" ca="1" si="840"/>
        <v>63827</v>
      </c>
    </row>
    <row r="8880" spans="14:20">
      <c r="N8880">
        <f t="shared" ca="1" si="845"/>
        <v>1</v>
      </c>
      <c r="O8880">
        <f t="shared" ca="1" si="841"/>
        <v>2</v>
      </c>
      <c r="P8880">
        <f t="shared" ca="1" si="842"/>
        <v>5</v>
      </c>
      <c r="Q8880">
        <f t="shared" ca="1" si="843"/>
        <v>5</v>
      </c>
      <c r="R8880">
        <f t="shared" ca="1" si="844"/>
        <v>7</v>
      </c>
      <c r="T8880">
        <f t="shared" ca="1" si="840"/>
        <v>12557</v>
      </c>
    </row>
    <row r="8881" spans="14:20">
      <c r="N8881">
        <f t="shared" ca="1" si="845"/>
        <v>5</v>
      </c>
      <c r="O8881">
        <f t="shared" ca="1" si="841"/>
        <v>8</v>
      </c>
      <c r="P8881">
        <f t="shared" ca="1" si="842"/>
        <v>5</v>
      </c>
      <c r="Q8881">
        <f t="shared" ca="1" si="843"/>
        <v>4</v>
      </c>
      <c r="R8881">
        <f t="shared" ca="1" si="844"/>
        <v>3</v>
      </c>
      <c r="T8881">
        <f t="shared" ca="1" si="840"/>
        <v>58543</v>
      </c>
    </row>
    <row r="8882" spans="14:20">
      <c r="N8882">
        <f t="shared" ca="1" si="845"/>
        <v>3</v>
      </c>
      <c r="O8882">
        <f t="shared" ca="1" si="841"/>
        <v>6</v>
      </c>
      <c r="P8882">
        <f t="shared" ca="1" si="842"/>
        <v>4</v>
      </c>
      <c r="Q8882">
        <f t="shared" ca="1" si="843"/>
        <v>7</v>
      </c>
      <c r="R8882">
        <f t="shared" ca="1" si="844"/>
        <v>4</v>
      </c>
      <c r="T8882">
        <f t="shared" ca="1" si="840"/>
        <v>36474</v>
      </c>
    </row>
    <row r="8883" spans="14:20">
      <c r="N8883">
        <f t="shared" ca="1" si="845"/>
        <v>3</v>
      </c>
      <c r="O8883">
        <f t="shared" ca="1" si="841"/>
        <v>6</v>
      </c>
      <c r="P8883">
        <f t="shared" ca="1" si="842"/>
        <v>5</v>
      </c>
      <c r="Q8883">
        <f t="shared" ca="1" si="843"/>
        <v>2</v>
      </c>
      <c r="R8883">
        <f t="shared" ca="1" si="844"/>
        <v>8</v>
      </c>
      <c r="T8883">
        <f t="shared" ca="1" si="840"/>
        <v>36528</v>
      </c>
    </row>
    <row r="8884" spans="14:20">
      <c r="N8884">
        <f t="shared" ca="1" si="845"/>
        <v>1</v>
      </c>
      <c r="O8884">
        <f t="shared" ca="1" si="841"/>
        <v>7</v>
      </c>
      <c r="P8884">
        <f t="shared" ca="1" si="842"/>
        <v>1</v>
      </c>
      <c r="Q8884">
        <f t="shared" ca="1" si="843"/>
        <v>2</v>
      </c>
      <c r="R8884">
        <f t="shared" ca="1" si="844"/>
        <v>7</v>
      </c>
      <c r="T8884">
        <f t="shared" ca="1" si="840"/>
        <v>17127</v>
      </c>
    </row>
    <row r="8885" spans="14:20">
      <c r="N8885">
        <f t="shared" ca="1" si="845"/>
        <v>3</v>
      </c>
      <c r="O8885">
        <f t="shared" ca="1" si="841"/>
        <v>5</v>
      </c>
      <c r="P8885">
        <f t="shared" ca="1" si="842"/>
        <v>3</v>
      </c>
      <c r="Q8885">
        <f t="shared" ca="1" si="843"/>
        <v>4</v>
      </c>
      <c r="R8885">
        <f t="shared" ca="1" si="844"/>
        <v>9</v>
      </c>
      <c r="T8885">
        <f t="shared" ca="1" si="840"/>
        <v>35349</v>
      </c>
    </row>
    <row r="8886" spans="14:20">
      <c r="N8886">
        <f t="shared" ca="1" si="845"/>
        <v>3</v>
      </c>
      <c r="O8886">
        <f t="shared" ca="1" si="841"/>
        <v>8</v>
      </c>
      <c r="P8886">
        <f t="shared" ca="1" si="842"/>
        <v>0</v>
      </c>
      <c r="Q8886">
        <f t="shared" ca="1" si="843"/>
        <v>1</v>
      </c>
      <c r="R8886">
        <f t="shared" ca="1" si="844"/>
        <v>6</v>
      </c>
      <c r="T8886">
        <f t="shared" ca="1" si="840"/>
        <v>38016</v>
      </c>
    </row>
    <row r="8887" spans="14:20">
      <c r="N8887">
        <f t="shared" ca="1" si="845"/>
        <v>3</v>
      </c>
      <c r="O8887">
        <f t="shared" ca="1" si="841"/>
        <v>0</v>
      </c>
      <c r="P8887">
        <f t="shared" ca="1" si="842"/>
        <v>9</v>
      </c>
      <c r="Q8887">
        <f t="shared" ca="1" si="843"/>
        <v>2</v>
      </c>
      <c r="R8887">
        <f t="shared" ca="1" si="844"/>
        <v>7</v>
      </c>
      <c r="T8887">
        <f t="shared" ca="1" si="840"/>
        <v>30927</v>
      </c>
    </row>
    <row r="8888" spans="14:20">
      <c r="N8888">
        <f t="shared" ca="1" si="845"/>
        <v>4</v>
      </c>
      <c r="O8888">
        <f t="shared" ca="1" si="841"/>
        <v>1</v>
      </c>
      <c r="P8888">
        <f t="shared" ca="1" si="842"/>
        <v>0</v>
      </c>
      <c r="Q8888">
        <f t="shared" ca="1" si="843"/>
        <v>1</v>
      </c>
      <c r="R8888">
        <f t="shared" ca="1" si="844"/>
        <v>9</v>
      </c>
      <c r="T8888">
        <f t="shared" ca="1" si="840"/>
        <v>41019</v>
      </c>
    </row>
    <row r="8889" spans="14:20">
      <c r="N8889">
        <f t="shared" ca="1" si="845"/>
        <v>9</v>
      </c>
      <c r="O8889">
        <f t="shared" ca="1" si="841"/>
        <v>8</v>
      </c>
      <c r="P8889">
        <f t="shared" ca="1" si="842"/>
        <v>1</v>
      </c>
      <c r="Q8889">
        <f t="shared" ca="1" si="843"/>
        <v>8</v>
      </c>
      <c r="R8889">
        <f t="shared" ca="1" si="844"/>
        <v>8</v>
      </c>
      <c r="T8889">
        <f t="shared" ca="1" si="840"/>
        <v>98188</v>
      </c>
    </row>
    <row r="8890" spans="14:20">
      <c r="N8890">
        <f t="shared" ca="1" si="845"/>
        <v>4</v>
      </c>
      <c r="O8890">
        <f t="shared" ca="1" si="841"/>
        <v>9</v>
      </c>
      <c r="P8890">
        <f t="shared" ca="1" si="842"/>
        <v>8</v>
      </c>
      <c r="Q8890">
        <f t="shared" ca="1" si="843"/>
        <v>5</v>
      </c>
      <c r="R8890">
        <f t="shared" ca="1" si="844"/>
        <v>7</v>
      </c>
      <c r="T8890">
        <f t="shared" ca="1" si="840"/>
        <v>49857</v>
      </c>
    </row>
    <row r="8891" spans="14:20">
      <c r="N8891">
        <f t="shared" ca="1" si="845"/>
        <v>3</v>
      </c>
      <c r="O8891">
        <f t="shared" ca="1" si="841"/>
        <v>0</v>
      </c>
      <c r="P8891">
        <f t="shared" ca="1" si="842"/>
        <v>4</v>
      </c>
      <c r="Q8891">
        <f t="shared" ca="1" si="843"/>
        <v>0</v>
      </c>
      <c r="R8891">
        <f t="shared" ca="1" si="844"/>
        <v>5</v>
      </c>
      <c r="T8891">
        <f t="shared" ca="1" si="840"/>
        <v>30405</v>
      </c>
    </row>
    <row r="8892" spans="14:20">
      <c r="N8892">
        <f t="shared" ca="1" si="845"/>
        <v>8</v>
      </c>
      <c r="O8892">
        <f t="shared" ca="1" si="841"/>
        <v>0</v>
      </c>
      <c r="P8892">
        <f t="shared" ca="1" si="842"/>
        <v>7</v>
      </c>
      <c r="Q8892">
        <f t="shared" ca="1" si="843"/>
        <v>4</v>
      </c>
      <c r="R8892">
        <f t="shared" ca="1" si="844"/>
        <v>5</v>
      </c>
      <c r="T8892">
        <f t="shared" ca="1" si="840"/>
        <v>80745</v>
      </c>
    </row>
    <row r="8893" spans="14:20">
      <c r="N8893">
        <f t="shared" ca="1" si="845"/>
        <v>5</v>
      </c>
      <c r="O8893">
        <f t="shared" ca="1" si="841"/>
        <v>7</v>
      </c>
      <c r="P8893">
        <f t="shared" ca="1" si="842"/>
        <v>2</v>
      </c>
      <c r="Q8893">
        <f t="shared" ca="1" si="843"/>
        <v>3</v>
      </c>
      <c r="R8893">
        <f t="shared" ca="1" si="844"/>
        <v>8</v>
      </c>
      <c r="T8893">
        <f t="shared" ca="1" si="840"/>
        <v>57238</v>
      </c>
    </row>
    <row r="8894" spans="14:20">
      <c r="N8894">
        <f t="shared" ca="1" si="845"/>
        <v>8</v>
      </c>
      <c r="O8894">
        <f t="shared" ca="1" si="841"/>
        <v>7</v>
      </c>
      <c r="P8894">
        <f t="shared" ca="1" si="842"/>
        <v>0</v>
      </c>
      <c r="Q8894">
        <f t="shared" ca="1" si="843"/>
        <v>6</v>
      </c>
      <c r="R8894">
        <f t="shared" ca="1" si="844"/>
        <v>0</v>
      </c>
      <c r="T8894">
        <f t="shared" ca="1" si="840"/>
        <v>87060</v>
      </c>
    </row>
    <row r="8895" spans="14:20">
      <c r="N8895">
        <f t="shared" ca="1" si="845"/>
        <v>7</v>
      </c>
      <c r="O8895">
        <f t="shared" ca="1" si="841"/>
        <v>2</v>
      </c>
      <c r="P8895">
        <f t="shared" ca="1" si="842"/>
        <v>1</v>
      </c>
      <c r="Q8895">
        <f t="shared" ca="1" si="843"/>
        <v>2</v>
      </c>
      <c r="R8895">
        <f t="shared" ca="1" si="844"/>
        <v>3</v>
      </c>
      <c r="T8895">
        <f t="shared" ca="1" si="840"/>
        <v>72123</v>
      </c>
    </row>
    <row r="8896" spans="14:20">
      <c r="N8896">
        <f t="shared" ca="1" si="845"/>
        <v>1</v>
      </c>
      <c r="O8896">
        <f t="shared" ca="1" si="841"/>
        <v>6</v>
      </c>
      <c r="P8896">
        <f t="shared" ca="1" si="842"/>
        <v>1</v>
      </c>
      <c r="Q8896">
        <f t="shared" ca="1" si="843"/>
        <v>8</v>
      </c>
      <c r="R8896">
        <f t="shared" ca="1" si="844"/>
        <v>8</v>
      </c>
      <c r="T8896">
        <f t="shared" ca="1" si="840"/>
        <v>16188</v>
      </c>
    </row>
    <row r="8897" spans="14:20">
      <c r="N8897">
        <f t="shared" ca="1" si="845"/>
        <v>1</v>
      </c>
      <c r="O8897">
        <f t="shared" ca="1" si="841"/>
        <v>2</v>
      </c>
      <c r="P8897">
        <f t="shared" ca="1" si="842"/>
        <v>8</v>
      </c>
      <c r="Q8897">
        <f t="shared" ca="1" si="843"/>
        <v>2</v>
      </c>
      <c r="R8897">
        <f t="shared" ca="1" si="844"/>
        <v>6</v>
      </c>
      <c r="T8897">
        <f t="shared" ca="1" si="840"/>
        <v>12826</v>
      </c>
    </row>
    <row r="8898" spans="14:20">
      <c r="N8898">
        <f t="shared" ca="1" si="845"/>
        <v>1</v>
      </c>
      <c r="O8898">
        <f t="shared" ca="1" si="841"/>
        <v>4</v>
      </c>
      <c r="P8898">
        <f t="shared" ca="1" si="842"/>
        <v>9</v>
      </c>
      <c r="Q8898">
        <f t="shared" ca="1" si="843"/>
        <v>6</v>
      </c>
      <c r="R8898">
        <f t="shared" ca="1" si="844"/>
        <v>0</v>
      </c>
      <c r="T8898">
        <f t="shared" ca="1" si="840"/>
        <v>14960</v>
      </c>
    </row>
    <row r="8899" spans="14:20">
      <c r="N8899">
        <f t="shared" ca="1" si="845"/>
        <v>4</v>
      </c>
      <c r="O8899">
        <f t="shared" ca="1" si="841"/>
        <v>6</v>
      </c>
      <c r="P8899">
        <f t="shared" ca="1" si="842"/>
        <v>3</v>
      </c>
      <c r="Q8899">
        <f t="shared" ca="1" si="843"/>
        <v>0</v>
      </c>
      <c r="R8899">
        <f t="shared" ca="1" si="844"/>
        <v>0</v>
      </c>
      <c r="T8899">
        <f t="shared" ca="1" si="840"/>
        <v>46300</v>
      </c>
    </row>
    <row r="8900" spans="14:20">
      <c r="N8900">
        <f t="shared" ca="1" si="845"/>
        <v>4</v>
      </c>
      <c r="O8900">
        <f t="shared" ca="1" si="841"/>
        <v>2</v>
      </c>
      <c r="P8900">
        <f t="shared" ca="1" si="842"/>
        <v>1</v>
      </c>
      <c r="Q8900">
        <f t="shared" ca="1" si="843"/>
        <v>9</v>
      </c>
      <c r="R8900">
        <f t="shared" ca="1" si="844"/>
        <v>1</v>
      </c>
      <c r="T8900">
        <f t="shared" ref="T8900:T8963" ca="1" si="846">1*(N8900&amp;O8900&amp;P8900&amp;Q8900&amp;R8900)</f>
        <v>42191</v>
      </c>
    </row>
    <row r="8901" spans="14:20">
      <c r="N8901">
        <f t="shared" ca="1" si="845"/>
        <v>4</v>
      </c>
      <c r="O8901">
        <f t="shared" ca="1" si="841"/>
        <v>4</v>
      </c>
      <c r="P8901">
        <f t="shared" ca="1" si="842"/>
        <v>0</v>
      </c>
      <c r="Q8901">
        <f t="shared" ca="1" si="843"/>
        <v>7</v>
      </c>
      <c r="R8901">
        <f t="shared" ca="1" si="844"/>
        <v>3</v>
      </c>
      <c r="T8901">
        <f t="shared" ca="1" si="846"/>
        <v>44073</v>
      </c>
    </row>
    <row r="8902" spans="14:20">
      <c r="N8902">
        <f t="shared" ca="1" si="845"/>
        <v>5</v>
      </c>
      <c r="O8902">
        <f t="shared" ca="1" si="841"/>
        <v>7</v>
      </c>
      <c r="P8902">
        <f t="shared" ca="1" si="842"/>
        <v>3</v>
      </c>
      <c r="Q8902">
        <f t="shared" ca="1" si="843"/>
        <v>4</v>
      </c>
      <c r="R8902">
        <f t="shared" ca="1" si="844"/>
        <v>5</v>
      </c>
      <c r="T8902">
        <f t="shared" ca="1" si="846"/>
        <v>57345</v>
      </c>
    </row>
    <row r="8903" spans="14:20">
      <c r="N8903">
        <f t="shared" ca="1" si="845"/>
        <v>7</v>
      </c>
      <c r="O8903">
        <f t="shared" ca="1" si="841"/>
        <v>0</v>
      </c>
      <c r="P8903">
        <f t="shared" ca="1" si="842"/>
        <v>7</v>
      </c>
      <c r="Q8903">
        <f t="shared" ca="1" si="843"/>
        <v>9</v>
      </c>
      <c r="R8903">
        <f t="shared" ca="1" si="844"/>
        <v>7</v>
      </c>
      <c r="T8903">
        <f t="shared" ca="1" si="846"/>
        <v>70797</v>
      </c>
    </row>
    <row r="8904" spans="14:20">
      <c r="N8904">
        <f t="shared" ca="1" si="845"/>
        <v>3</v>
      </c>
      <c r="O8904">
        <f t="shared" ca="1" si="841"/>
        <v>0</v>
      </c>
      <c r="P8904">
        <f t="shared" ca="1" si="842"/>
        <v>6</v>
      </c>
      <c r="Q8904">
        <f t="shared" ca="1" si="843"/>
        <v>0</v>
      </c>
      <c r="R8904">
        <f t="shared" ca="1" si="844"/>
        <v>0</v>
      </c>
      <c r="T8904">
        <f t="shared" ca="1" si="846"/>
        <v>30600</v>
      </c>
    </row>
    <row r="8905" spans="14:20">
      <c r="N8905">
        <f t="shared" ca="1" si="845"/>
        <v>2</v>
      </c>
      <c r="O8905">
        <f t="shared" ref="O8905:O8968" ca="1" si="847">MATCH(RAND(),I$3:I$13)-1</f>
        <v>4</v>
      </c>
      <c r="P8905">
        <f t="shared" ref="P8905:P8968" ca="1" si="848">MATCH(RAND(),J$3:J$13)-1</f>
        <v>5</v>
      </c>
      <c r="Q8905">
        <f t="shared" ref="Q8905:Q8968" ca="1" si="849">MATCH(RAND(),K$3:K$13)-1</f>
        <v>9</v>
      </c>
      <c r="R8905">
        <f t="shared" ref="R8905:R8968" ca="1" si="850">MATCH(RAND(),L$3:L$13)-1</f>
        <v>7</v>
      </c>
      <c r="T8905">
        <f t="shared" ca="1" si="846"/>
        <v>24597</v>
      </c>
    </row>
    <row r="8906" spans="14:20">
      <c r="N8906">
        <f t="shared" ca="1" si="845"/>
        <v>5</v>
      </c>
      <c r="O8906">
        <f t="shared" ca="1" si="847"/>
        <v>6</v>
      </c>
      <c r="P8906">
        <f t="shared" ca="1" si="848"/>
        <v>6</v>
      </c>
      <c r="Q8906">
        <f t="shared" ca="1" si="849"/>
        <v>1</v>
      </c>
      <c r="R8906">
        <f t="shared" ca="1" si="850"/>
        <v>5</v>
      </c>
      <c r="T8906">
        <f t="shared" ca="1" si="846"/>
        <v>56615</v>
      </c>
    </row>
    <row r="8907" spans="14:20">
      <c r="N8907">
        <f t="shared" ca="1" si="845"/>
        <v>2</v>
      </c>
      <c r="O8907">
        <f t="shared" ca="1" si="847"/>
        <v>1</v>
      </c>
      <c r="P8907">
        <f t="shared" ca="1" si="848"/>
        <v>9</v>
      </c>
      <c r="Q8907">
        <f t="shared" ca="1" si="849"/>
        <v>4</v>
      </c>
      <c r="R8907">
        <f t="shared" ca="1" si="850"/>
        <v>3</v>
      </c>
      <c r="T8907">
        <f t="shared" ca="1" si="846"/>
        <v>21943</v>
      </c>
    </row>
    <row r="8908" spans="14:20">
      <c r="N8908">
        <f t="shared" ca="1" si="845"/>
        <v>1</v>
      </c>
      <c r="O8908">
        <f t="shared" ca="1" si="847"/>
        <v>3</v>
      </c>
      <c r="P8908">
        <f t="shared" ca="1" si="848"/>
        <v>4</v>
      </c>
      <c r="Q8908">
        <f t="shared" ca="1" si="849"/>
        <v>2</v>
      </c>
      <c r="R8908">
        <f t="shared" ca="1" si="850"/>
        <v>3</v>
      </c>
      <c r="T8908">
        <f t="shared" ca="1" si="846"/>
        <v>13423</v>
      </c>
    </row>
    <row r="8909" spans="14:20">
      <c r="N8909">
        <f t="shared" ca="1" si="845"/>
        <v>4</v>
      </c>
      <c r="O8909">
        <f t="shared" ca="1" si="847"/>
        <v>2</v>
      </c>
      <c r="P8909">
        <f t="shared" ca="1" si="848"/>
        <v>0</v>
      </c>
      <c r="Q8909">
        <f t="shared" ca="1" si="849"/>
        <v>2</v>
      </c>
      <c r="R8909">
        <f t="shared" ca="1" si="850"/>
        <v>0</v>
      </c>
      <c r="T8909">
        <f t="shared" ca="1" si="846"/>
        <v>42020</v>
      </c>
    </row>
    <row r="8910" spans="14:20">
      <c r="N8910">
        <f t="shared" ca="1" si="845"/>
        <v>4</v>
      </c>
      <c r="O8910">
        <f t="shared" ca="1" si="847"/>
        <v>7</v>
      </c>
      <c r="P8910">
        <f t="shared" ca="1" si="848"/>
        <v>1</v>
      </c>
      <c r="Q8910">
        <f t="shared" ca="1" si="849"/>
        <v>7</v>
      </c>
      <c r="R8910">
        <f t="shared" ca="1" si="850"/>
        <v>7</v>
      </c>
      <c r="T8910">
        <f t="shared" ca="1" si="846"/>
        <v>47177</v>
      </c>
    </row>
    <row r="8911" spans="14:20">
      <c r="N8911">
        <f t="shared" ca="1" si="845"/>
        <v>5</v>
      </c>
      <c r="O8911">
        <f t="shared" ca="1" si="847"/>
        <v>9</v>
      </c>
      <c r="P8911">
        <f t="shared" ca="1" si="848"/>
        <v>8</v>
      </c>
      <c r="Q8911">
        <f t="shared" ca="1" si="849"/>
        <v>6</v>
      </c>
      <c r="R8911">
        <f t="shared" ca="1" si="850"/>
        <v>9</v>
      </c>
      <c r="T8911">
        <f t="shared" ca="1" si="846"/>
        <v>59869</v>
      </c>
    </row>
    <row r="8912" spans="14:20">
      <c r="N8912">
        <f t="shared" ca="1" si="845"/>
        <v>2</v>
      </c>
      <c r="O8912">
        <f t="shared" ca="1" si="847"/>
        <v>4</v>
      </c>
      <c r="P8912">
        <f t="shared" ca="1" si="848"/>
        <v>2</v>
      </c>
      <c r="Q8912">
        <f t="shared" ca="1" si="849"/>
        <v>7</v>
      </c>
      <c r="R8912">
        <f t="shared" ca="1" si="850"/>
        <v>9</v>
      </c>
      <c r="T8912">
        <f t="shared" ca="1" si="846"/>
        <v>24279</v>
      </c>
    </row>
    <row r="8913" spans="14:20">
      <c r="N8913">
        <f t="shared" ca="1" si="845"/>
        <v>9</v>
      </c>
      <c r="O8913">
        <f t="shared" ca="1" si="847"/>
        <v>3</v>
      </c>
      <c r="P8913">
        <f t="shared" ca="1" si="848"/>
        <v>5</v>
      </c>
      <c r="Q8913">
        <f t="shared" ca="1" si="849"/>
        <v>6</v>
      </c>
      <c r="R8913">
        <f t="shared" ca="1" si="850"/>
        <v>7</v>
      </c>
      <c r="T8913">
        <f t="shared" ca="1" si="846"/>
        <v>93567</v>
      </c>
    </row>
    <row r="8914" spans="14:20">
      <c r="N8914">
        <f t="shared" ca="1" si="845"/>
        <v>3</v>
      </c>
      <c r="O8914">
        <f t="shared" ca="1" si="847"/>
        <v>2</v>
      </c>
      <c r="P8914">
        <f t="shared" ca="1" si="848"/>
        <v>8</v>
      </c>
      <c r="Q8914">
        <f t="shared" ca="1" si="849"/>
        <v>1</v>
      </c>
      <c r="R8914">
        <f t="shared" ca="1" si="850"/>
        <v>4</v>
      </c>
      <c r="T8914">
        <f t="shared" ca="1" si="846"/>
        <v>32814</v>
      </c>
    </row>
    <row r="8915" spans="14:20">
      <c r="N8915">
        <f t="shared" ca="1" si="845"/>
        <v>1</v>
      </c>
      <c r="O8915">
        <f t="shared" ca="1" si="847"/>
        <v>7</v>
      </c>
      <c r="P8915">
        <f t="shared" ca="1" si="848"/>
        <v>5</v>
      </c>
      <c r="Q8915">
        <f t="shared" ca="1" si="849"/>
        <v>4</v>
      </c>
      <c r="R8915">
        <f t="shared" ca="1" si="850"/>
        <v>7</v>
      </c>
      <c r="T8915">
        <f t="shared" ca="1" si="846"/>
        <v>17547</v>
      </c>
    </row>
    <row r="8916" spans="14:20">
      <c r="N8916">
        <f t="shared" ca="1" si="845"/>
        <v>1</v>
      </c>
      <c r="O8916">
        <f t="shared" ca="1" si="847"/>
        <v>0</v>
      </c>
      <c r="P8916">
        <f t="shared" ca="1" si="848"/>
        <v>3</v>
      </c>
      <c r="Q8916">
        <f t="shared" ca="1" si="849"/>
        <v>1</v>
      </c>
      <c r="R8916">
        <f t="shared" ca="1" si="850"/>
        <v>2</v>
      </c>
      <c r="T8916">
        <f t="shared" ca="1" si="846"/>
        <v>10312</v>
      </c>
    </row>
    <row r="8917" spans="14:20">
      <c r="N8917">
        <f t="shared" ca="1" si="845"/>
        <v>1</v>
      </c>
      <c r="O8917">
        <f t="shared" ca="1" si="847"/>
        <v>7</v>
      </c>
      <c r="P8917">
        <f t="shared" ca="1" si="848"/>
        <v>5</v>
      </c>
      <c r="Q8917">
        <f t="shared" ca="1" si="849"/>
        <v>6</v>
      </c>
      <c r="R8917">
        <f t="shared" ca="1" si="850"/>
        <v>9</v>
      </c>
      <c r="T8917">
        <f t="shared" ca="1" si="846"/>
        <v>17569</v>
      </c>
    </row>
    <row r="8918" spans="14:20">
      <c r="N8918">
        <f t="shared" ca="1" si="845"/>
        <v>8</v>
      </c>
      <c r="O8918">
        <f t="shared" ca="1" si="847"/>
        <v>4</v>
      </c>
      <c r="P8918">
        <f t="shared" ca="1" si="848"/>
        <v>0</v>
      </c>
      <c r="Q8918">
        <f t="shared" ca="1" si="849"/>
        <v>9</v>
      </c>
      <c r="R8918">
        <f t="shared" ca="1" si="850"/>
        <v>7</v>
      </c>
      <c r="T8918">
        <f t="shared" ca="1" si="846"/>
        <v>84097</v>
      </c>
    </row>
    <row r="8919" spans="14:20">
      <c r="N8919">
        <f t="shared" ca="1" si="845"/>
        <v>2</v>
      </c>
      <c r="O8919">
        <f t="shared" ca="1" si="847"/>
        <v>4</v>
      </c>
      <c r="P8919">
        <f t="shared" ca="1" si="848"/>
        <v>7</v>
      </c>
      <c r="Q8919">
        <f t="shared" ca="1" si="849"/>
        <v>0</v>
      </c>
      <c r="R8919">
        <f t="shared" ca="1" si="850"/>
        <v>9</v>
      </c>
      <c r="T8919">
        <f t="shared" ca="1" si="846"/>
        <v>24709</v>
      </c>
    </row>
    <row r="8920" spans="14:20">
      <c r="N8920">
        <f t="shared" ca="1" si="845"/>
        <v>4</v>
      </c>
      <c r="O8920">
        <f t="shared" ca="1" si="847"/>
        <v>5</v>
      </c>
      <c r="P8920">
        <f t="shared" ca="1" si="848"/>
        <v>1</v>
      </c>
      <c r="Q8920">
        <f t="shared" ca="1" si="849"/>
        <v>8</v>
      </c>
      <c r="R8920">
        <f t="shared" ca="1" si="850"/>
        <v>6</v>
      </c>
      <c r="T8920">
        <f t="shared" ca="1" si="846"/>
        <v>45186</v>
      </c>
    </row>
    <row r="8921" spans="14:20">
      <c r="N8921">
        <f t="shared" ca="1" si="845"/>
        <v>3</v>
      </c>
      <c r="O8921">
        <f t="shared" ca="1" si="847"/>
        <v>5</v>
      </c>
      <c r="P8921">
        <f t="shared" ca="1" si="848"/>
        <v>6</v>
      </c>
      <c r="Q8921">
        <f t="shared" ca="1" si="849"/>
        <v>9</v>
      </c>
      <c r="R8921">
        <f t="shared" ca="1" si="850"/>
        <v>7</v>
      </c>
      <c r="T8921">
        <f t="shared" ca="1" si="846"/>
        <v>35697</v>
      </c>
    </row>
    <row r="8922" spans="14:20">
      <c r="N8922">
        <f t="shared" ca="1" si="845"/>
        <v>2</v>
      </c>
      <c r="O8922">
        <f t="shared" ca="1" si="847"/>
        <v>5</v>
      </c>
      <c r="P8922">
        <f t="shared" ca="1" si="848"/>
        <v>2</v>
      </c>
      <c r="Q8922">
        <f t="shared" ca="1" si="849"/>
        <v>6</v>
      </c>
      <c r="R8922">
        <f t="shared" ca="1" si="850"/>
        <v>9</v>
      </c>
      <c r="T8922">
        <f t="shared" ca="1" si="846"/>
        <v>25269</v>
      </c>
    </row>
    <row r="8923" spans="14:20">
      <c r="N8923">
        <f t="shared" ca="1" si="845"/>
        <v>2</v>
      </c>
      <c r="O8923">
        <f t="shared" ca="1" si="847"/>
        <v>5</v>
      </c>
      <c r="P8923">
        <f t="shared" ca="1" si="848"/>
        <v>1</v>
      </c>
      <c r="Q8923">
        <f t="shared" ca="1" si="849"/>
        <v>1</v>
      </c>
      <c r="R8923">
        <f t="shared" ca="1" si="850"/>
        <v>5</v>
      </c>
      <c r="T8923">
        <f t="shared" ca="1" si="846"/>
        <v>25115</v>
      </c>
    </row>
    <row r="8924" spans="14:20">
      <c r="N8924">
        <f t="shared" ca="1" si="845"/>
        <v>3</v>
      </c>
      <c r="O8924">
        <f t="shared" ca="1" si="847"/>
        <v>8</v>
      </c>
      <c r="P8924">
        <f t="shared" ca="1" si="848"/>
        <v>0</v>
      </c>
      <c r="Q8924">
        <f t="shared" ca="1" si="849"/>
        <v>0</v>
      </c>
      <c r="R8924">
        <f t="shared" ca="1" si="850"/>
        <v>1</v>
      </c>
      <c r="T8924">
        <f t="shared" ca="1" si="846"/>
        <v>38001</v>
      </c>
    </row>
    <row r="8925" spans="14:20">
      <c r="N8925">
        <f t="shared" ca="1" si="845"/>
        <v>1</v>
      </c>
      <c r="O8925">
        <f t="shared" ca="1" si="847"/>
        <v>0</v>
      </c>
      <c r="P8925">
        <f t="shared" ca="1" si="848"/>
        <v>1</v>
      </c>
      <c r="Q8925">
        <f t="shared" ca="1" si="849"/>
        <v>6</v>
      </c>
      <c r="R8925">
        <f t="shared" ca="1" si="850"/>
        <v>8</v>
      </c>
      <c r="T8925">
        <f t="shared" ca="1" si="846"/>
        <v>10168</v>
      </c>
    </row>
    <row r="8926" spans="14:20">
      <c r="N8926">
        <f t="shared" ca="1" si="845"/>
        <v>5</v>
      </c>
      <c r="O8926">
        <f t="shared" ca="1" si="847"/>
        <v>8</v>
      </c>
      <c r="P8926">
        <f t="shared" ca="1" si="848"/>
        <v>3</v>
      </c>
      <c r="Q8926">
        <f t="shared" ca="1" si="849"/>
        <v>7</v>
      </c>
      <c r="R8926">
        <f t="shared" ca="1" si="850"/>
        <v>9</v>
      </c>
      <c r="T8926">
        <f t="shared" ca="1" si="846"/>
        <v>58379</v>
      </c>
    </row>
    <row r="8927" spans="14:20">
      <c r="N8927">
        <f t="shared" ca="1" si="845"/>
        <v>1</v>
      </c>
      <c r="O8927">
        <f t="shared" ca="1" si="847"/>
        <v>1</v>
      </c>
      <c r="P8927">
        <f t="shared" ca="1" si="848"/>
        <v>8</v>
      </c>
      <c r="Q8927">
        <f t="shared" ca="1" si="849"/>
        <v>9</v>
      </c>
      <c r="R8927">
        <f t="shared" ca="1" si="850"/>
        <v>0</v>
      </c>
      <c r="T8927">
        <f t="shared" ca="1" si="846"/>
        <v>11890</v>
      </c>
    </row>
    <row r="8928" spans="14:20">
      <c r="N8928">
        <f t="shared" ca="1" si="845"/>
        <v>4</v>
      </c>
      <c r="O8928">
        <f t="shared" ca="1" si="847"/>
        <v>7</v>
      </c>
      <c r="P8928">
        <f t="shared" ca="1" si="848"/>
        <v>1</v>
      </c>
      <c r="Q8928">
        <f t="shared" ca="1" si="849"/>
        <v>7</v>
      </c>
      <c r="R8928">
        <f t="shared" ca="1" si="850"/>
        <v>9</v>
      </c>
      <c r="T8928">
        <f t="shared" ca="1" si="846"/>
        <v>47179</v>
      </c>
    </row>
    <row r="8929" spans="14:20">
      <c r="N8929">
        <f t="shared" ca="1" si="845"/>
        <v>5</v>
      </c>
      <c r="O8929">
        <f t="shared" ca="1" si="847"/>
        <v>5</v>
      </c>
      <c r="P8929">
        <f t="shared" ca="1" si="848"/>
        <v>2</v>
      </c>
      <c r="Q8929">
        <f t="shared" ca="1" si="849"/>
        <v>8</v>
      </c>
      <c r="R8929">
        <f t="shared" ca="1" si="850"/>
        <v>1</v>
      </c>
      <c r="T8929">
        <f t="shared" ca="1" si="846"/>
        <v>55281</v>
      </c>
    </row>
    <row r="8930" spans="14:20">
      <c r="N8930">
        <f t="shared" ca="1" si="845"/>
        <v>2</v>
      </c>
      <c r="O8930">
        <f t="shared" ca="1" si="847"/>
        <v>0</v>
      </c>
      <c r="P8930">
        <f t="shared" ca="1" si="848"/>
        <v>8</v>
      </c>
      <c r="Q8930">
        <f t="shared" ca="1" si="849"/>
        <v>6</v>
      </c>
      <c r="R8930">
        <f t="shared" ca="1" si="850"/>
        <v>0</v>
      </c>
      <c r="T8930">
        <f t="shared" ca="1" si="846"/>
        <v>20860</v>
      </c>
    </row>
    <row r="8931" spans="14:20">
      <c r="N8931">
        <f t="shared" ref="N8931:N8994" ca="1" si="851">MATCH(RAND(),H$4:H$13)</f>
        <v>9</v>
      </c>
      <c r="O8931">
        <f t="shared" ca="1" si="847"/>
        <v>7</v>
      </c>
      <c r="P8931">
        <f t="shared" ca="1" si="848"/>
        <v>3</v>
      </c>
      <c r="Q8931">
        <f t="shared" ca="1" si="849"/>
        <v>8</v>
      </c>
      <c r="R8931">
        <f t="shared" ca="1" si="850"/>
        <v>4</v>
      </c>
      <c r="T8931">
        <f t="shared" ca="1" si="846"/>
        <v>97384</v>
      </c>
    </row>
    <row r="8932" spans="14:20">
      <c r="N8932">
        <f t="shared" ca="1" si="851"/>
        <v>4</v>
      </c>
      <c r="O8932">
        <f t="shared" ca="1" si="847"/>
        <v>4</v>
      </c>
      <c r="P8932">
        <f t="shared" ca="1" si="848"/>
        <v>6</v>
      </c>
      <c r="Q8932">
        <f t="shared" ca="1" si="849"/>
        <v>5</v>
      </c>
      <c r="R8932">
        <f t="shared" ca="1" si="850"/>
        <v>5</v>
      </c>
      <c r="T8932">
        <f t="shared" ca="1" si="846"/>
        <v>44655</v>
      </c>
    </row>
    <row r="8933" spans="14:20">
      <c r="N8933">
        <f t="shared" ca="1" si="851"/>
        <v>2</v>
      </c>
      <c r="O8933">
        <f t="shared" ca="1" si="847"/>
        <v>2</v>
      </c>
      <c r="P8933">
        <f t="shared" ca="1" si="848"/>
        <v>5</v>
      </c>
      <c r="Q8933">
        <f t="shared" ca="1" si="849"/>
        <v>4</v>
      </c>
      <c r="R8933">
        <f t="shared" ca="1" si="850"/>
        <v>7</v>
      </c>
      <c r="T8933">
        <f t="shared" ca="1" si="846"/>
        <v>22547</v>
      </c>
    </row>
    <row r="8934" spans="14:20">
      <c r="N8934">
        <f t="shared" ca="1" si="851"/>
        <v>1</v>
      </c>
      <c r="O8934">
        <f t="shared" ca="1" si="847"/>
        <v>6</v>
      </c>
      <c r="P8934">
        <f t="shared" ca="1" si="848"/>
        <v>7</v>
      </c>
      <c r="Q8934">
        <f t="shared" ca="1" si="849"/>
        <v>1</v>
      </c>
      <c r="R8934">
        <f t="shared" ca="1" si="850"/>
        <v>8</v>
      </c>
      <c r="T8934">
        <f t="shared" ca="1" si="846"/>
        <v>16718</v>
      </c>
    </row>
    <row r="8935" spans="14:20">
      <c r="N8935">
        <f t="shared" ca="1" si="851"/>
        <v>2</v>
      </c>
      <c r="O8935">
        <f t="shared" ca="1" si="847"/>
        <v>5</v>
      </c>
      <c r="P8935">
        <f t="shared" ca="1" si="848"/>
        <v>3</v>
      </c>
      <c r="Q8935">
        <f t="shared" ca="1" si="849"/>
        <v>5</v>
      </c>
      <c r="R8935">
        <f t="shared" ca="1" si="850"/>
        <v>1</v>
      </c>
      <c r="T8935">
        <f t="shared" ca="1" si="846"/>
        <v>25351</v>
      </c>
    </row>
    <row r="8936" spans="14:20">
      <c r="N8936">
        <f t="shared" ca="1" si="851"/>
        <v>9</v>
      </c>
      <c r="O8936">
        <f t="shared" ca="1" si="847"/>
        <v>3</v>
      </c>
      <c r="P8936">
        <f t="shared" ca="1" si="848"/>
        <v>6</v>
      </c>
      <c r="Q8936">
        <f t="shared" ca="1" si="849"/>
        <v>0</v>
      </c>
      <c r="R8936">
        <f t="shared" ca="1" si="850"/>
        <v>5</v>
      </c>
      <c r="T8936">
        <f t="shared" ca="1" si="846"/>
        <v>93605</v>
      </c>
    </row>
    <row r="8937" spans="14:20">
      <c r="N8937">
        <f t="shared" ca="1" si="851"/>
        <v>3</v>
      </c>
      <c r="O8937">
        <f t="shared" ca="1" si="847"/>
        <v>6</v>
      </c>
      <c r="P8937">
        <f t="shared" ca="1" si="848"/>
        <v>6</v>
      </c>
      <c r="Q8937">
        <f t="shared" ca="1" si="849"/>
        <v>5</v>
      </c>
      <c r="R8937">
        <f t="shared" ca="1" si="850"/>
        <v>6</v>
      </c>
      <c r="T8937">
        <f t="shared" ca="1" si="846"/>
        <v>36656</v>
      </c>
    </row>
    <row r="8938" spans="14:20">
      <c r="N8938">
        <f t="shared" ca="1" si="851"/>
        <v>3</v>
      </c>
      <c r="O8938">
        <f t="shared" ca="1" si="847"/>
        <v>5</v>
      </c>
      <c r="P8938">
        <f t="shared" ca="1" si="848"/>
        <v>5</v>
      </c>
      <c r="Q8938">
        <f t="shared" ca="1" si="849"/>
        <v>9</v>
      </c>
      <c r="R8938">
        <f t="shared" ca="1" si="850"/>
        <v>2</v>
      </c>
      <c r="T8938">
        <f t="shared" ca="1" si="846"/>
        <v>35592</v>
      </c>
    </row>
    <row r="8939" spans="14:20">
      <c r="N8939">
        <f t="shared" ca="1" si="851"/>
        <v>1</v>
      </c>
      <c r="O8939">
        <f t="shared" ca="1" si="847"/>
        <v>3</v>
      </c>
      <c r="P8939">
        <f t="shared" ca="1" si="848"/>
        <v>3</v>
      </c>
      <c r="Q8939">
        <f t="shared" ca="1" si="849"/>
        <v>5</v>
      </c>
      <c r="R8939">
        <f t="shared" ca="1" si="850"/>
        <v>2</v>
      </c>
      <c r="T8939">
        <f t="shared" ca="1" si="846"/>
        <v>13352</v>
      </c>
    </row>
    <row r="8940" spans="14:20">
      <c r="N8940">
        <f t="shared" ca="1" si="851"/>
        <v>2</v>
      </c>
      <c r="O8940">
        <f t="shared" ca="1" si="847"/>
        <v>0</v>
      </c>
      <c r="P8940">
        <f t="shared" ca="1" si="848"/>
        <v>2</v>
      </c>
      <c r="Q8940">
        <f t="shared" ca="1" si="849"/>
        <v>1</v>
      </c>
      <c r="R8940">
        <f t="shared" ca="1" si="850"/>
        <v>3</v>
      </c>
      <c r="T8940">
        <f t="shared" ca="1" si="846"/>
        <v>20213</v>
      </c>
    </row>
    <row r="8941" spans="14:20">
      <c r="N8941">
        <f t="shared" ca="1" si="851"/>
        <v>1</v>
      </c>
      <c r="O8941">
        <f t="shared" ca="1" si="847"/>
        <v>5</v>
      </c>
      <c r="P8941">
        <f t="shared" ca="1" si="848"/>
        <v>3</v>
      </c>
      <c r="Q8941">
        <f t="shared" ca="1" si="849"/>
        <v>7</v>
      </c>
      <c r="R8941">
        <f t="shared" ca="1" si="850"/>
        <v>3</v>
      </c>
      <c r="T8941">
        <f t="shared" ca="1" si="846"/>
        <v>15373</v>
      </c>
    </row>
    <row r="8942" spans="14:20">
      <c r="N8942">
        <f t="shared" ca="1" si="851"/>
        <v>9</v>
      </c>
      <c r="O8942">
        <f t="shared" ca="1" si="847"/>
        <v>6</v>
      </c>
      <c r="P8942">
        <f t="shared" ca="1" si="848"/>
        <v>1</v>
      </c>
      <c r="Q8942">
        <f t="shared" ca="1" si="849"/>
        <v>9</v>
      </c>
      <c r="R8942">
        <f t="shared" ca="1" si="850"/>
        <v>0</v>
      </c>
      <c r="T8942">
        <f t="shared" ca="1" si="846"/>
        <v>96190</v>
      </c>
    </row>
    <row r="8943" spans="14:20">
      <c r="N8943">
        <f t="shared" ca="1" si="851"/>
        <v>2</v>
      </c>
      <c r="O8943">
        <f t="shared" ca="1" si="847"/>
        <v>6</v>
      </c>
      <c r="P8943">
        <f t="shared" ca="1" si="848"/>
        <v>9</v>
      </c>
      <c r="Q8943">
        <f t="shared" ca="1" si="849"/>
        <v>0</v>
      </c>
      <c r="R8943">
        <f t="shared" ca="1" si="850"/>
        <v>6</v>
      </c>
      <c r="T8943">
        <f t="shared" ca="1" si="846"/>
        <v>26906</v>
      </c>
    </row>
    <row r="8944" spans="14:20">
      <c r="N8944">
        <f t="shared" ca="1" si="851"/>
        <v>2</v>
      </c>
      <c r="O8944">
        <f t="shared" ca="1" si="847"/>
        <v>5</v>
      </c>
      <c r="P8944">
        <f t="shared" ca="1" si="848"/>
        <v>7</v>
      </c>
      <c r="Q8944">
        <f t="shared" ca="1" si="849"/>
        <v>7</v>
      </c>
      <c r="R8944">
        <f t="shared" ca="1" si="850"/>
        <v>8</v>
      </c>
      <c r="T8944">
        <f t="shared" ca="1" si="846"/>
        <v>25778</v>
      </c>
    </row>
    <row r="8945" spans="14:20">
      <c r="N8945">
        <f t="shared" ca="1" si="851"/>
        <v>8</v>
      </c>
      <c r="O8945">
        <f t="shared" ca="1" si="847"/>
        <v>8</v>
      </c>
      <c r="P8945">
        <f t="shared" ca="1" si="848"/>
        <v>1</v>
      </c>
      <c r="Q8945">
        <f t="shared" ca="1" si="849"/>
        <v>8</v>
      </c>
      <c r="R8945">
        <f t="shared" ca="1" si="850"/>
        <v>5</v>
      </c>
      <c r="T8945">
        <f t="shared" ca="1" si="846"/>
        <v>88185</v>
      </c>
    </row>
    <row r="8946" spans="14:20">
      <c r="N8946">
        <f t="shared" ca="1" si="851"/>
        <v>3</v>
      </c>
      <c r="O8946">
        <f t="shared" ca="1" si="847"/>
        <v>5</v>
      </c>
      <c r="P8946">
        <f t="shared" ca="1" si="848"/>
        <v>4</v>
      </c>
      <c r="Q8946">
        <f t="shared" ca="1" si="849"/>
        <v>6</v>
      </c>
      <c r="R8946">
        <f t="shared" ca="1" si="850"/>
        <v>7</v>
      </c>
      <c r="T8946">
        <f t="shared" ca="1" si="846"/>
        <v>35467</v>
      </c>
    </row>
    <row r="8947" spans="14:20">
      <c r="N8947">
        <f t="shared" ca="1" si="851"/>
        <v>1</v>
      </c>
      <c r="O8947">
        <f t="shared" ca="1" si="847"/>
        <v>0</v>
      </c>
      <c r="P8947">
        <f t="shared" ca="1" si="848"/>
        <v>3</v>
      </c>
      <c r="Q8947">
        <f t="shared" ca="1" si="849"/>
        <v>1</v>
      </c>
      <c r="R8947">
        <f t="shared" ca="1" si="850"/>
        <v>7</v>
      </c>
      <c r="T8947">
        <f t="shared" ca="1" si="846"/>
        <v>10317</v>
      </c>
    </row>
    <row r="8948" spans="14:20">
      <c r="N8948">
        <f t="shared" ca="1" si="851"/>
        <v>1</v>
      </c>
      <c r="O8948">
        <f t="shared" ca="1" si="847"/>
        <v>9</v>
      </c>
      <c r="P8948">
        <f t="shared" ca="1" si="848"/>
        <v>4</v>
      </c>
      <c r="Q8948">
        <f t="shared" ca="1" si="849"/>
        <v>7</v>
      </c>
      <c r="R8948">
        <f t="shared" ca="1" si="850"/>
        <v>8</v>
      </c>
      <c r="T8948">
        <f t="shared" ca="1" si="846"/>
        <v>19478</v>
      </c>
    </row>
    <row r="8949" spans="14:20">
      <c r="N8949">
        <f t="shared" ca="1" si="851"/>
        <v>6</v>
      </c>
      <c r="O8949">
        <f t="shared" ca="1" si="847"/>
        <v>3</v>
      </c>
      <c r="P8949">
        <f t="shared" ca="1" si="848"/>
        <v>6</v>
      </c>
      <c r="Q8949">
        <f t="shared" ca="1" si="849"/>
        <v>2</v>
      </c>
      <c r="R8949">
        <f t="shared" ca="1" si="850"/>
        <v>3</v>
      </c>
      <c r="T8949">
        <f t="shared" ca="1" si="846"/>
        <v>63623</v>
      </c>
    </row>
    <row r="8950" spans="14:20">
      <c r="N8950">
        <f t="shared" ca="1" si="851"/>
        <v>4</v>
      </c>
      <c r="O8950">
        <f t="shared" ca="1" si="847"/>
        <v>4</v>
      </c>
      <c r="P8950">
        <f t="shared" ca="1" si="848"/>
        <v>6</v>
      </c>
      <c r="Q8950">
        <f t="shared" ca="1" si="849"/>
        <v>6</v>
      </c>
      <c r="R8950">
        <f t="shared" ca="1" si="850"/>
        <v>9</v>
      </c>
      <c r="T8950">
        <f t="shared" ca="1" si="846"/>
        <v>44669</v>
      </c>
    </row>
    <row r="8951" spans="14:20">
      <c r="N8951">
        <f t="shared" ca="1" si="851"/>
        <v>4</v>
      </c>
      <c r="O8951">
        <f t="shared" ca="1" si="847"/>
        <v>1</v>
      </c>
      <c r="P8951">
        <f t="shared" ca="1" si="848"/>
        <v>9</v>
      </c>
      <c r="Q8951">
        <f t="shared" ca="1" si="849"/>
        <v>9</v>
      </c>
      <c r="R8951">
        <f t="shared" ca="1" si="850"/>
        <v>9</v>
      </c>
      <c r="T8951">
        <f t="shared" ca="1" si="846"/>
        <v>41999</v>
      </c>
    </row>
    <row r="8952" spans="14:20">
      <c r="N8952">
        <f t="shared" ca="1" si="851"/>
        <v>2</v>
      </c>
      <c r="O8952">
        <f t="shared" ca="1" si="847"/>
        <v>0</v>
      </c>
      <c r="P8952">
        <f t="shared" ca="1" si="848"/>
        <v>8</v>
      </c>
      <c r="Q8952">
        <f t="shared" ca="1" si="849"/>
        <v>9</v>
      </c>
      <c r="R8952">
        <f t="shared" ca="1" si="850"/>
        <v>2</v>
      </c>
      <c r="T8952">
        <f t="shared" ca="1" si="846"/>
        <v>20892</v>
      </c>
    </row>
    <row r="8953" spans="14:20">
      <c r="N8953">
        <f t="shared" ca="1" si="851"/>
        <v>9</v>
      </c>
      <c r="O8953">
        <f t="shared" ca="1" si="847"/>
        <v>4</v>
      </c>
      <c r="P8953">
        <f t="shared" ca="1" si="848"/>
        <v>3</v>
      </c>
      <c r="Q8953">
        <f t="shared" ca="1" si="849"/>
        <v>0</v>
      </c>
      <c r="R8953">
        <f t="shared" ca="1" si="850"/>
        <v>7</v>
      </c>
      <c r="T8953">
        <f t="shared" ca="1" si="846"/>
        <v>94307</v>
      </c>
    </row>
    <row r="8954" spans="14:20">
      <c r="N8954">
        <f t="shared" ca="1" si="851"/>
        <v>2</v>
      </c>
      <c r="O8954">
        <f t="shared" ca="1" si="847"/>
        <v>6</v>
      </c>
      <c r="P8954">
        <f t="shared" ca="1" si="848"/>
        <v>1</v>
      </c>
      <c r="Q8954">
        <f t="shared" ca="1" si="849"/>
        <v>2</v>
      </c>
      <c r="R8954">
        <f t="shared" ca="1" si="850"/>
        <v>3</v>
      </c>
      <c r="T8954">
        <f t="shared" ca="1" si="846"/>
        <v>26123</v>
      </c>
    </row>
    <row r="8955" spans="14:20">
      <c r="N8955">
        <f t="shared" ca="1" si="851"/>
        <v>1</v>
      </c>
      <c r="O8955">
        <f t="shared" ca="1" si="847"/>
        <v>9</v>
      </c>
      <c r="P8955">
        <f t="shared" ca="1" si="848"/>
        <v>9</v>
      </c>
      <c r="Q8955">
        <f t="shared" ca="1" si="849"/>
        <v>4</v>
      </c>
      <c r="R8955">
        <f t="shared" ca="1" si="850"/>
        <v>3</v>
      </c>
      <c r="T8955">
        <f t="shared" ca="1" si="846"/>
        <v>19943</v>
      </c>
    </row>
    <row r="8956" spans="14:20">
      <c r="N8956">
        <f t="shared" ca="1" si="851"/>
        <v>2</v>
      </c>
      <c r="O8956">
        <f t="shared" ca="1" si="847"/>
        <v>7</v>
      </c>
      <c r="P8956">
        <f t="shared" ca="1" si="848"/>
        <v>9</v>
      </c>
      <c r="Q8956">
        <f t="shared" ca="1" si="849"/>
        <v>2</v>
      </c>
      <c r="R8956">
        <f t="shared" ca="1" si="850"/>
        <v>6</v>
      </c>
      <c r="T8956">
        <f t="shared" ca="1" si="846"/>
        <v>27926</v>
      </c>
    </row>
    <row r="8957" spans="14:20">
      <c r="N8957">
        <f t="shared" ca="1" si="851"/>
        <v>2</v>
      </c>
      <c r="O8957">
        <f t="shared" ca="1" si="847"/>
        <v>0</v>
      </c>
      <c r="P8957">
        <f t="shared" ca="1" si="848"/>
        <v>6</v>
      </c>
      <c r="Q8957">
        <f t="shared" ca="1" si="849"/>
        <v>1</v>
      </c>
      <c r="R8957">
        <f t="shared" ca="1" si="850"/>
        <v>2</v>
      </c>
      <c r="T8957">
        <f t="shared" ca="1" si="846"/>
        <v>20612</v>
      </c>
    </row>
    <row r="8958" spans="14:20">
      <c r="N8958">
        <f t="shared" ca="1" si="851"/>
        <v>1</v>
      </c>
      <c r="O8958">
        <f t="shared" ca="1" si="847"/>
        <v>2</v>
      </c>
      <c r="P8958">
        <f t="shared" ca="1" si="848"/>
        <v>8</v>
      </c>
      <c r="Q8958">
        <f t="shared" ca="1" si="849"/>
        <v>9</v>
      </c>
      <c r="R8958">
        <f t="shared" ca="1" si="850"/>
        <v>2</v>
      </c>
      <c r="T8958">
        <f t="shared" ca="1" si="846"/>
        <v>12892</v>
      </c>
    </row>
    <row r="8959" spans="14:20">
      <c r="N8959">
        <f t="shared" ca="1" si="851"/>
        <v>2</v>
      </c>
      <c r="O8959">
        <f t="shared" ca="1" si="847"/>
        <v>5</v>
      </c>
      <c r="P8959">
        <f t="shared" ca="1" si="848"/>
        <v>8</v>
      </c>
      <c r="Q8959">
        <f t="shared" ca="1" si="849"/>
        <v>0</v>
      </c>
      <c r="R8959">
        <f t="shared" ca="1" si="850"/>
        <v>8</v>
      </c>
      <c r="T8959">
        <f t="shared" ca="1" si="846"/>
        <v>25808</v>
      </c>
    </row>
    <row r="8960" spans="14:20">
      <c r="N8960">
        <f t="shared" ca="1" si="851"/>
        <v>9</v>
      </c>
      <c r="O8960">
        <f t="shared" ca="1" si="847"/>
        <v>7</v>
      </c>
      <c r="P8960">
        <f t="shared" ca="1" si="848"/>
        <v>5</v>
      </c>
      <c r="Q8960">
        <f t="shared" ca="1" si="849"/>
        <v>8</v>
      </c>
      <c r="R8960">
        <f t="shared" ca="1" si="850"/>
        <v>5</v>
      </c>
      <c r="T8960">
        <f t="shared" ca="1" si="846"/>
        <v>97585</v>
      </c>
    </row>
    <row r="8961" spans="14:20">
      <c r="N8961">
        <f t="shared" ca="1" si="851"/>
        <v>1</v>
      </c>
      <c r="O8961">
        <f t="shared" ca="1" si="847"/>
        <v>3</v>
      </c>
      <c r="P8961">
        <f t="shared" ca="1" si="848"/>
        <v>9</v>
      </c>
      <c r="Q8961">
        <f t="shared" ca="1" si="849"/>
        <v>0</v>
      </c>
      <c r="R8961">
        <f t="shared" ca="1" si="850"/>
        <v>3</v>
      </c>
      <c r="T8961">
        <f t="shared" ca="1" si="846"/>
        <v>13903</v>
      </c>
    </row>
    <row r="8962" spans="14:20">
      <c r="N8962">
        <f t="shared" ca="1" si="851"/>
        <v>2</v>
      </c>
      <c r="O8962">
        <f t="shared" ca="1" si="847"/>
        <v>5</v>
      </c>
      <c r="P8962">
        <f t="shared" ca="1" si="848"/>
        <v>2</v>
      </c>
      <c r="Q8962">
        <f t="shared" ca="1" si="849"/>
        <v>0</v>
      </c>
      <c r="R8962">
        <f t="shared" ca="1" si="850"/>
        <v>3</v>
      </c>
      <c r="T8962">
        <f t="shared" ca="1" si="846"/>
        <v>25203</v>
      </c>
    </row>
    <row r="8963" spans="14:20">
      <c r="N8963">
        <f t="shared" ca="1" si="851"/>
        <v>1</v>
      </c>
      <c r="O8963">
        <f t="shared" ca="1" si="847"/>
        <v>1</v>
      </c>
      <c r="P8963">
        <f t="shared" ca="1" si="848"/>
        <v>0</v>
      </c>
      <c r="Q8963">
        <f t="shared" ca="1" si="849"/>
        <v>6</v>
      </c>
      <c r="R8963">
        <f t="shared" ca="1" si="850"/>
        <v>1</v>
      </c>
      <c r="T8963">
        <f t="shared" ca="1" si="846"/>
        <v>11061</v>
      </c>
    </row>
    <row r="8964" spans="14:20">
      <c r="N8964">
        <f t="shared" ca="1" si="851"/>
        <v>3</v>
      </c>
      <c r="O8964">
        <f t="shared" ca="1" si="847"/>
        <v>6</v>
      </c>
      <c r="P8964">
        <f t="shared" ca="1" si="848"/>
        <v>3</v>
      </c>
      <c r="Q8964">
        <f t="shared" ca="1" si="849"/>
        <v>9</v>
      </c>
      <c r="R8964">
        <f t="shared" ca="1" si="850"/>
        <v>5</v>
      </c>
      <c r="T8964">
        <f t="shared" ref="T8964:T9027" ca="1" si="852">1*(N8964&amp;O8964&amp;P8964&amp;Q8964&amp;R8964)</f>
        <v>36395</v>
      </c>
    </row>
    <row r="8965" spans="14:20">
      <c r="N8965">
        <f t="shared" ca="1" si="851"/>
        <v>9</v>
      </c>
      <c r="O8965">
        <f t="shared" ca="1" si="847"/>
        <v>3</v>
      </c>
      <c r="P8965">
        <f t="shared" ca="1" si="848"/>
        <v>9</v>
      </c>
      <c r="Q8965">
        <f t="shared" ca="1" si="849"/>
        <v>4</v>
      </c>
      <c r="R8965">
        <f t="shared" ca="1" si="850"/>
        <v>8</v>
      </c>
      <c r="T8965">
        <f t="shared" ca="1" si="852"/>
        <v>93948</v>
      </c>
    </row>
    <row r="8966" spans="14:20">
      <c r="N8966">
        <f t="shared" ca="1" si="851"/>
        <v>8</v>
      </c>
      <c r="O8966">
        <f t="shared" ca="1" si="847"/>
        <v>2</v>
      </c>
      <c r="P8966">
        <f t="shared" ca="1" si="848"/>
        <v>0</v>
      </c>
      <c r="Q8966">
        <f t="shared" ca="1" si="849"/>
        <v>9</v>
      </c>
      <c r="R8966">
        <f t="shared" ca="1" si="850"/>
        <v>3</v>
      </c>
      <c r="T8966">
        <f t="shared" ca="1" si="852"/>
        <v>82093</v>
      </c>
    </row>
    <row r="8967" spans="14:20">
      <c r="N8967">
        <f t="shared" ca="1" si="851"/>
        <v>3</v>
      </c>
      <c r="O8967">
        <f t="shared" ca="1" si="847"/>
        <v>7</v>
      </c>
      <c r="P8967">
        <f t="shared" ca="1" si="848"/>
        <v>3</v>
      </c>
      <c r="Q8967">
        <f t="shared" ca="1" si="849"/>
        <v>0</v>
      </c>
      <c r="R8967">
        <f t="shared" ca="1" si="850"/>
        <v>6</v>
      </c>
      <c r="T8967">
        <f t="shared" ca="1" si="852"/>
        <v>37306</v>
      </c>
    </row>
    <row r="8968" spans="14:20">
      <c r="N8968">
        <f t="shared" ca="1" si="851"/>
        <v>7</v>
      </c>
      <c r="O8968">
        <f t="shared" ca="1" si="847"/>
        <v>9</v>
      </c>
      <c r="P8968">
        <f t="shared" ca="1" si="848"/>
        <v>9</v>
      </c>
      <c r="Q8968">
        <f t="shared" ca="1" si="849"/>
        <v>5</v>
      </c>
      <c r="R8968">
        <f t="shared" ca="1" si="850"/>
        <v>9</v>
      </c>
      <c r="T8968">
        <f t="shared" ca="1" si="852"/>
        <v>79959</v>
      </c>
    </row>
    <row r="8969" spans="14:20">
      <c r="N8969">
        <f t="shared" ca="1" si="851"/>
        <v>6</v>
      </c>
      <c r="O8969">
        <f t="shared" ref="O8969:O9032" ca="1" si="853">MATCH(RAND(),I$3:I$13)-1</f>
        <v>5</v>
      </c>
      <c r="P8969">
        <f t="shared" ref="P8969:P9032" ca="1" si="854">MATCH(RAND(),J$3:J$13)-1</f>
        <v>4</v>
      </c>
      <c r="Q8969">
        <f t="shared" ref="Q8969:Q9032" ca="1" si="855">MATCH(RAND(),K$3:K$13)-1</f>
        <v>4</v>
      </c>
      <c r="R8969">
        <f t="shared" ref="R8969:R9032" ca="1" si="856">MATCH(RAND(),L$3:L$13)-1</f>
        <v>5</v>
      </c>
      <c r="T8969">
        <f t="shared" ca="1" si="852"/>
        <v>65445</v>
      </c>
    </row>
    <row r="8970" spans="14:20">
      <c r="N8970">
        <f t="shared" ca="1" si="851"/>
        <v>3</v>
      </c>
      <c r="O8970">
        <f t="shared" ca="1" si="853"/>
        <v>5</v>
      </c>
      <c r="P8970">
        <f t="shared" ca="1" si="854"/>
        <v>4</v>
      </c>
      <c r="Q8970">
        <f t="shared" ca="1" si="855"/>
        <v>1</v>
      </c>
      <c r="R8970">
        <f t="shared" ca="1" si="856"/>
        <v>9</v>
      </c>
      <c r="T8970">
        <f t="shared" ca="1" si="852"/>
        <v>35419</v>
      </c>
    </row>
    <row r="8971" spans="14:20">
      <c r="N8971">
        <f t="shared" ca="1" si="851"/>
        <v>3</v>
      </c>
      <c r="O8971">
        <f t="shared" ca="1" si="853"/>
        <v>0</v>
      </c>
      <c r="P8971">
        <f t="shared" ca="1" si="854"/>
        <v>3</v>
      </c>
      <c r="Q8971">
        <f t="shared" ca="1" si="855"/>
        <v>3</v>
      </c>
      <c r="R8971">
        <f t="shared" ca="1" si="856"/>
        <v>2</v>
      </c>
      <c r="T8971">
        <f t="shared" ca="1" si="852"/>
        <v>30332</v>
      </c>
    </row>
    <row r="8972" spans="14:20">
      <c r="N8972">
        <f t="shared" ca="1" si="851"/>
        <v>8</v>
      </c>
      <c r="O8972">
        <f t="shared" ca="1" si="853"/>
        <v>5</v>
      </c>
      <c r="P8972">
        <f t="shared" ca="1" si="854"/>
        <v>9</v>
      </c>
      <c r="Q8972">
        <f t="shared" ca="1" si="855"/>
        <v>0</v>
      </c>
      <c r="R8972">
        <f t="shared" ca="1" si="856"/>
        <v>7</v>
      </c>
      <c r="T8972">
        <f t="shared" ca="1" si="852"/>
        <v>85907</v>
      </c>
    </row>
    <row r="8973" spans="14:20">
      <c r="N8973">
        <f t="shared" ca="1" si="851"/>
        <v>9</v>
      </c>
      <c r="O8973">
        <f t="shared" ca="1" si="853"/>
        <v>7</v>
      </c>
      <c r="P8973">
        <f t="shared" ca="1" si="854"/>
        <v>1</v>
      </c>
      <c r="Q8973">
        <f t="shared" ca="1" si="855"/>
        <v>7</v>
      </c>
      <c r="R8973">
        <f t="shared" ca="1" si="856"/>
        <v>9</v>
      </c>
      <c r="T8973">
        <f t="shared" ca="1" si="852"/>
        <v>97179</v>
      </c>
    </row>
    <row r="8974" spans="14:20">
      <c r="N8974">
        <f t="shared" ca="1" si="851"/>
        <v>5</v>
      </c>
      <c r="O8974">
        <f t="shared" ca="1" si="853"/>
        <v>2</v>
      </c>
      <c r="P8974">
        <f t="shared" ca="1" si="854"/>
        <v>1</v>
      </c>
      <c r="Q8974">
        <f t="shared" ca="1" si="855"/>
        <v>5</v>
      </c>
      <c r="R8974">
        <f t="shared" ca="1" si="856"/>
        <v>6</v>
      </c>
      <c r="T8974">
        <f t="shared" ca="1" si="852"/>
        <v>52156</v>
      </c>
    </row>
    <row r="8975" spans="14:20">
      <c r="N8975">
        <f t="shared" ca="1" si="851"/>
        <v>3</v>
      </c>
      <c r="O8975">
        <f t="shared" ca="1" si="853"/>
        <v>7</v>
      </c>
      <c r="P8975">
        <f t="shared" ca="1" si="854"/>
        <v>5</v>
      </c>
      <c r="Q8975">
        <f t="shared" ca="1" si="855"/>
        <v>3</v>
      </c>
      <c r="R8975">
        <f t="shared" ca="1" si="856"/>
        <v>9</v>
      </c>
      <c r="T8975">
        <f t="shared" ca="1" si="852"/>
        <v>37539</v>
      </c>
    </row>
    <row r="8976" spans="14:20">
      <c r="N8976">
        <f t="shared" ca="1" si="851"/>
        <v>2</v>
      </c>
      <c r="O8976">
        <f t="shared" ca="1" si="853"/>
        <v>1</v>
      </c>
      <c r="P8976">
        <f t="shared" ca="1" si="854"/>
        <v>9</v>
      </c>
      <c r="Q8976">
        <f t="shared" ca="1" si="855"/>
        <v>9</v>
      </c>
      <c r="R8976">
        <f t="shared" ca="1" si="856"/>
        <v>6</v>
      </c>
      <c r="T8976">
        <f t="shared" ca="1" si="852"/>
        <v>21996</v>
      </c>
    </row>
    <row r="8977" spans="14:20">
      <c r="N8977">
        <f t="shared" ca="1" si="851"/>
        <v>2</v>
      </c>
      <c r="O8977">
        <f t="shared" ca="1" si="853"/>
        <v>1</v>
      </c>
      <c r="P8977">
        <f t="shared" ca="1" si="854"/>
        <v>1</v>
      </c>
      <c r="Q8977">
        <f t="shared" ca="1" si="855"/>
        <v>9</v>
      </c>
      <c r="R8977">
        <f t="shared" ca="1" si="856"/>
        <v>3</v>
      </c>
      <c r="T8977">
        <f t="shared" ca="1" si="852"/>
        <v>21193</v>
      </c>
    </row>
    <row r="8978" spans="14:20">
      <c r="N8978">
        <f t="shared" ca="1" si="851"/>
        <v>2</v>
      </c>
      <c r="O8978">
        <f t="shared" ca="1" si="853"/>
        <v>1</v>
      </c>
      <c r="P8978">
        <f t="shared" ca="1" si="854"/>
        <v>8</v>
      </c>
      <c r="Q8978">
        <f t="shared" ca="1" si="855"/>
        <v>7</v>
      </c>
      <c r="R8978">
        <f t="shared" ca="1" si="856"/>
        <v>4</v>
      </c>
      <c r="T8978">
        <f t="shared" ca="1" si="852"/>
        <v>21874</v>
      </c>
    </row>
    <row r="8979" spans="14:20">
      <c r="N8979">
        <f t="shared" ca="1" si="851"/>
        <v>5</v>
      </c>
      <c r="O8979">
        <f t="shared" ca="1" si="853"/>
        <v>4</v>
      </c>
      <c r="P8979">
        <f t="shared" ca="1" si="854"/>
        <v>0</v>
      </c>
      <c r="Q8979">
        <f t="shared" ca="1" si="855"/>
        <v>3</v>
      </c>
      <c r="R8979">
        <f t="shared" ca="1" si="856"/>
        <v>7</v>
      </c>
      <c r="T8979">
        <f t="shared" ca="1" si="852"/>
        <v>54037</v>
      </c>
    </row>
    <row r="8980" spans="14:20">
      <c r="N8980">
        <f t="shared" ca="1" si="851"/>
        <v>3</v>
      </c>
      <c r="O8980">
        <f t="shared" ca="1" si="853"/>
        <v>4</v>
      </c>
      <c r="P8980">
        <f t="shared" ca="1" si="854"/>
        <v>1</v>
      </c>
      <c r="Q8980">
        <f t="shared" ca="1" si="855"/>
        <v>8</v>
      </c>
      <c r="R8980">
        <f t="shared" ca="1" si="856"/>
        <v>8</v>
      </c>
      <c r="T8980">
        <f t="shared" ca="1" si="852"/>
        <v>34188</v>
      </c>
    </row>
    <row r="8981" spans="14:20">
      <c r="N8981">
        <f t="shared" ca="1" si="851"/>
        <v>1</v>
      </c>
      <c r="O8981">
        <f t="shared" ca="1" si="853"/>
        <v>9</v>
      </c>
      <c r="P8981">
        <f t="shared" ca="1" si="854"/>
        <v>6</v>
      </c>
      <c r="Q8981">
        <f t="shared" ca="1" si="855"/>
        <v>7</v>
      </c>
      <c r="R8981">
        <f t="shared" ca="1" si="856"/>
        <v>1</v>
      </c>
      <c r="T8981">
        <f t="shared" ca="1" si="852"/>
        <v>19671</v>
      </c>
    </row>
    <row r="8982" spans="14:20">
      <c r="N8982">
        <f t="shared" ca="1" si="851"/>
        <v>4</v>
      </c>
      <c r="O8982">
        <f t="shared" ca="1" si="853"/>
        <v>9</v>
      </c>
      <c r="P8982">
        <f t="shared" ca="1" si="854"/>
        <v>2</v>
      </c>
      <c r="Q8982">
        <f t="shared" ca="1" si="855"/>
        <v>6</v>
      </c>
      <c r="R8982">
        <f t="shared" ca="1" si="856"/>
        <v>2</v>
      </c>
      <c r="T8982">
        <f t="shared" ca="1" si="852"/>
        <v>49262</v>
      </c>
    </row>
    <row r="8983" spans="14:20">
      <c r="N8983">
        <f t="shared" ca="1" si="851"/>
        <v>2</v>
      </c>
      <c r="O8983">
        <f t="shared" ca="1" si="853"/>
        <v>1</v>
      </c>
      <c r="P8983">
        <f t="shared" ca="1" si="854"/>
        <v>4</v>
      </c>
      <c r="Q8983">
        <f t="shared" ca="1" si="855"/>
        <v>4</v>
      </c>
      <c r="R8983">
        <f t="shared" ca="1" si="856"/>
        <v>8</v>
      </c>
      <c r="T8983">
        <f t="shared" ca="1" si="852"/>
        <v>21448</v>
      </c>
    </row>
    <row r="8984" spans="14:20">
      <c r="N8984">
        <f t="shared" ca="1" si="851"/>
        <v>1</v>
      </c>
      <c r="O8984">
        <f t="shared" ca="1" si="853"/>
        <v>0</v>
      </c>
      <c r="P8984">
        <f t="shared" ca="1" si="854"/>
        <v>2</v>
      </c>
      <c r="Q8984">
        <f t="shared" ca="1" si="855"/>
        <v>2</v>
      </c>
      <c r="R8984">
        <f t="shared" ca="1" si="856"/>
        <v>3</v>
      </c>
      <c r="T8984">
        <f t="shared" ca="1" si="852"/>
        <v>10223</v>
      </c>
    </row>
    <row r="8985" spans="14:20">
      <c r="N8985">
        <f t="shared" ca="1" si="851"/>
        <v>1</v>
      </c>
      <c r="O8985">
        <f t="shared" ca="1" si="853"/>
        <v>6</v>
      </c>
      <c r="P8985">
        <f t="shared" ca="1" si="854"/>
        <v>6</v>
      </c>
      <c r="Q8985">
        <f t="shared" ca="1" si="855"/>
        <v>7</v>
      </c>
      <c r="R8985">
        <f t="shared" ca="1" si="856"/>
        <v>6</v>
      </c>
      <c r="T8985">
        <f t="shared" ca="1" si="852"/>
        <v>16676</v>
      </c>
    </row>
    <row r="8986" spans="14:20">
      <c r="N8986">
        <f t="shared" ca="1" si="851"/>
        <v>3</v>
      </c>
      <c r="O8986">
        <f t="shared" ca="1" si="853"/>
        <v>2</v>
      </c>
      <c r="P8986">
        <f t="shared" ca="1" si="854"/>
        <v>6</v>
      </c>
      <c r="Q8986">
        <f t="shared" ca="1" si="855"/>
        <v>6</v>
      </c>
      <c r="R8986">
        <f t="shared" ca="1" si="856"/>
        <v>6</v>
      </c>
      <c r="T8986">
        <f t="shared" ca="1" si="852"/>
        <v>32666</v>
      </c>
    </row>
    <row r="8987" spans="14:20">
      <c r="N8987">
        <f t="shared" ca="1" si="851"/>
        <v>3</v>
      </c>
      <c r="O8987">
        <f t="shared" ca="1" si="853"/>
        <v>9</v>
      </c>
      <c r="P8987">
        <f t="shared" ca="1" si="854"/>
        <v>3</v>
      </c>
      <c r="Q8987">
        <f t="shared" ca="1" si="855"/>
        <v>0</v>
      </c>
      <c r="R8987">
        <f t="shared" ca="1" si="856"/>
        <v>1</v>
      </c>
      <c r="T8987">
        <f t="shared" ca="1" si="852"/>
        <v>39301</v>
      </c>
    </row>
    <row r="8988" spans="14:20">
      <c r="N8988">
        <f t="shared" ca="1" si="851"/>
        <v>1</v>
      </c>
      <c r="O8988">
        <f t="shared" ca="1" si="853"/>
        <v>4</v>
      </c>
      <c r="P8988">
        <f t="shared" ca="1" si="854"/>
        <v>7</v>
      </c>
      <c r="Q8988">
        <f t="shared" ca="1" si="855"/>
        <v>8</v>
      </c>
      <c r="R8988">
        <f t="shared" ca="1" si="856"/>
        <v>5</v>
      </c>
      <c r="T8988">
        <f t="shared" ca="1" si="852"/>
        <v>14785</v>
      </c>
    </row>
    <row r="8989" spans="14:20">
      <c r="N8989">
        <f t="shared" ca="1" si="851"/>
        <v>4</v>
      </c>
      <c r="O8989">
        <f t="shared" ca="1" si="853"/>
        <v>9</v>
      </c>
      <c r="P8989">
        <f t="shared" ca="1" si="854"/>
        <v>1</v>
      </c>
      <c r="Q8989">
        <f t="shared" ca="1" si="855"/>
        <v>7</v>
      </c>
      <c r="R8989">
        <f t="shared" ca="1" si="856"/>
        <v>9</v>
      </c>
      <c r="T8989">
        <f t="shared" ca="1" si="852"/>
        <v>49179</v>
      </c>
    </row>
    <row r="8990" spans="14:20">
      <c r="N8990">
        <f t="shared" ca="1" si="851"/>
        <v>2</v>
      </c>
      <c r="O8990">
        <f t="shared" ca="1" si="853"/>
        <v>7</v>
      </c>
      <c r="P8990">
        <f t="shared" ca="1" si="854"/>
        <v>5</v>
      </c>
      <c r="Q8990">
        <f t="shared" ca="1" si="855"/>
        <v>7</v>
      </c>
      <c r="R8990">
        <f t="shared" ca="1" si="856"/>
        <v>5</v>
      </c>
      <c r="T8990">
        <f t="shared" ca="1" si="852"/>
        <v>27575</v>
      </c>
    </row>
    <row r="8991" spans="14:20">
      <c r="N8991">
        <f t="shared" ca="1" si="851"/>
        <v>1</v>
      </c>
      <c r="O8991">
        <f t="shared" ca="1" si="853"/>
        <v>4</v>
      </c>
      <c r="P8991">
        <f t="shared" ca="1" si="854"/>
        <v>3</v>
      </c>
      <c r="Q8991">
        <f t="shared" ca="1" si="855"/>
        <v>0</v>
      </c>
      <c r="R8991">
        <f t="shared" ca="1" si="856"/>
        <v>9</v>
      </c>
      <c r="T8991">
        <f t="shared" ca="1" si="852"/>
        <v>14309</v>
      </c>
    </row>
    <row r="8992" spans="14:20">
      <c r="N8992">
        <f t="shared" ca="1" si="851"/>
        <v>3</v>
      </c>
      <c r="O8992">
        <f t="shared" ca="1" si="853"/>
        <v>9</v>
      </c>
      <c r="P8992">
        <f t="shared" ca="1" si="854"/>
        <v>8</v>
      </c>
      <c r="Q8992">
        <f t="shared" ca="1" si="855"/>
        <v>2</v>
      </c>
      <c r="R8992">
        <f t="shared" ca="1" si="856"/>
        <v>5</v>
      </c>
      <c r="T8992">
        <f t="shared" ca="1" si="852"/>
        <v>39825</v>
      </c>
    </row>
    <row r="8993" spans="14:20">
      <c r="N8993">
        <f t="shared" ca="1" si="851"/>
        <v>3</v>
      </c>
      <c r="O8993">
        <f t="shared" ca="1" si="853"/>
        <v>2</v>
      </c>
      <c r="P8993">
        <f t="shared" ca="1" si="854"/>
        <v>3</v>
      </c>
      <c r="Q8993">
        <f t="shared" ca="1" si="855"/>
        <v>8</v>
      </c>
      <c r="R8993">
        <f t="shared" ca="1" si="856"/>
        <v>5</v>
      </c>
      <c r="T8993">
        <f t="shared" ca="1" si="852"/>
        <v>32385</v>
      </c>
    </row>
    <row r="8994" spans="14:20">
      <c r="N8994">
        <f t="shared" ca="1" si="851"/>
        <v>3</v>
      </c>
      <c r="O8994">
        <f t="shared" ca="1" si="853"/>
        <v>9</v>
      </c>
      <c r="P8994">
        <f t="shared" ca="1" si="854"/>
        <v>1</v>
      </c>
      <c r="Q8994">
        <f t="shared" ca="1" si="855"/>
        <v>1</v>
      </c>
      <c r="R8994">
        <f t="shared" ca="1" si="856"/>
        <v>6</v>
      </c>
      <c r="T8994">
        <f t="shared" ca="1" si="852"/>
        <v>39116</v>
      </c>
    </row>
    <row r="8995" spans="14:20">
      <c r="N8995">
        <f t="shared" ref="N8995:N9058" ca="1" si="857">MATCH(RAND(),H$4:H$13)</f>
        <v>1</v>
      </c>
      <c r="O8995">
        <f t="shared" ca="1" si="853"/>
        <v>8</v>
      </c>
      <c r="P8995">
        <f t="shared" ca="1" si="854"/>
        <v>9</v>
      </c>
      <c r="Q8995">
        <f t="shared" ca="1" si="855"/>
        <v>7</v>
      </c>
      <c r="R8995">
        <f t="shared" ca="1" si="856"/>
        <v>6</v>
      </c>
      <c r="T8995">
        <f t="shared" ca="1" si="852"/>
        <v>18976</v>
      </c>
    </row>
    <row r="8996" spans="14:20">
      <c r="N8996">
        <f t="shared" ca="1" si="857"/>
        <v>2</v>
      </c>
      <c r="O8996">
        <f t="shared" ca="1" si="853"/>
        <v>0</v>
      </c>
      <c r="P8996">
        <f t="shared" ca="1" si="854"/>
        <v>9</v>
      </c>
      <c r="Q8996">
        <f t="shared" ca="1" si="855"/>
        <v>6</v>
      </c>
      <c r="R8996">
        <f t="shared" ca="1" si="856"/>
        <v>5</v>
      </c>
      <c r="T8996">
        <f t="shared" ca="1" si="852"/>
        <v>20965</v>
      </c>
    </row>
    <row r="8997" spans="14:20">
      <c r="N8997">
        <f t="shared" ca="1" si="857"/>
        <v>4</v>
      </c>
      <c r="O8997">
        <f t="shared" ca="1" si="853"/>
        <v>1</v>
      </c>
      <c r="P8997">
        <f t="shared" ca="1" si="854"/>
        <v>8</v>
      </c>
      <c r="Q8997">
        <f t="shared" ca="1" si="855"/>
        <v>4</v>
      </c>
      <c r="R8997">
        <f t="shared" ca="1" si="856"/>
        <v>8</v>
      </c>
      <c r="T8997">
        <f t="shared" ca="1" si="852"/>
        <v>41848</v>
      </c>
    </row>
    <row r="8998" spans="14:20">
      <c r="N8998">
        <f t="shared" ca="1" si="857"/>
        <v>5</v>
      </c>
      <c r="O8998">
        <f t="shared" ca="1" si="853"/>
        <v>8</v>
      </c>
      <c r="P8998">
        <f t="shared" ca="1" si="854"/>
        <v>1</v>
      </c>
      <c r="Q8998">
        <f t="shared" ca="1" si="855"/>
        <v>9</v>
      </c>
      <c r="R8998">
        <f t="shared" ca="1" si="856"/>
        <v>5</v>
      </c>
      <c r="T8998">
        <f t="shared" ca="1" si="852"/>
        <v>58195</v>
      </c>
    </row>
    <row r="8999" spans="14:20">
      <c r="N8999">
        <f t="shared" ca="1" si="857"/>
        <v>8</v>
      </c>
      <c r="O8999">
        <f t="shared" ca="1" si="853"/>
        <v>5</v>
      </c>
      <c r="P8999">
        <f t="shared" ca="1" si="854"/>
        <v>8</v>
      </c>
      <c r="Q8999">
        <f t="shared" ca="1" si="855"/>
        <v>8</v>
      </c>
      <c r="R8999">
        <f t="shared" ca="1" si="856"/>
        <v>9</v>
      </c>
      <c r="T8999">
        <f t="shared" ca="1" si="852"/>
        <v>85889</v>
      </c>
    </row>
    <row r="9000" spans="14:20">
      <c r="N9000">
        <f t="shared" ca="1" si="857"/>
        <v>9</v>
      </c>
      <c r="O9000">
        <f t="shared" ca="1" si="853"/>
        <v>5</v>
      </c>
      <c r="P9000">
        <f t="shared" ca="1" si="854"/>
        <v>2</v>
      </c>
      <c r="Q9000">
        <f t="shared" ca="1" si="855"/>
        <v>7</v>
      </c>
      <c r="R9000">
        <f t="shared" ca="1" si="856"/>
        <v>1</v>
      </c>
      <c r="T9000">
        <f t="shared" ca="1" si="852"/>
        <v>95271</v>
      </c>
    </row>
    <row r="9001" spans="14:20">
      <c r="N9001">
        <f t="shared" ca="1" si="857"/>
        <v>1</v>
      </c>
      <c r="O9001">
        <f t="shared" ca="1" si="853"/>
        <v>7</v>
      </c>
      <c r="P9001">
        <f t="shared" ca="1" si="854"/>
        <v>0</v>
      </c>
      <c r="Q9001">
        <f t="shared" ca="1" si="855"/>
        <v>9</v>
      </c>
      <c r="R9001">
        <f t="shared" ca="1" si="856"/>
        <v>7</v>
      </c>
      <c r="T9001">
        <f t="shared" ca="1" si="852"/>
        <v>17097</v>
      </c>
    </row>
    <row r="9002" spans="14:20">
      <c r="N9002">
        <f t="shared" ca="1" si="857"/>
        <v>1</v>
      </c>
      <c r="O9002">
        <f t="shared" ca="1" si="853"/>
        <v>0</v>
      </c>
      <c r="P9002">
        <f t="shared" ca="1" si="854"/>
        <v>3</v>
      </c>
      <c r="Q9002">
        <f t="shared" ca="1" si="855"/>
        <v>7</v>
      </c>
      <c r="R9002">
        <f t="shared" ca="1" si="856"/>
        <v>0</v>
      </c>
      <c r="T9002">
        <f t="shared" ca="1" si="852"/>
        <v>10370</v>
      </c>
    </row>
    <row r="9003" spans="14:20">
      <c r="N9003">
        <f t="shared" ca="1" si="857"/>
        <v>1</v>
      </c>
      <c r="O9003">
        <f t="shared" ca="1" si="853"/>
        <v>7</v>
      </c>
      <c r="P9003">
        <f t="shared" ca="1" si="854"/>
        <v>8</v>
      </c>
      <c r="Q9003">
        <f t="shared" ca="1" si="855"/>
        <v>0</v>
      </c>
      <c r="R9003">
        <f t="shared" ca="1" si="856"/>
        <v>4</v>
      </c>
      <c r="T9003">
        <f t="shared" ca="1" si="852"/>
        <v>17804</v>
      </c>
    </row>
    <row r="9004" spans="14:20">
      <c r="N9004">
        <f t="shared" ca="1" si="857"/>
        <v>2</v>
      </c>
      <c r="O9004">
        <f t="shared" ca="1" si="853"/>
        <v>5</v>
      </c>
      <c r="P9004">
        <f t="shared" ca="1" si="854"/>
        <v>5</v>
      </c>
      <c r="Q9004">
        <f t="shared" ca="1" si="855"/>
        <v>7</v>
      </c>
      <c r="R9004">
        <f t="shared" ca="1" si="856"/>
        <v>9</v>
      </c>
      <c r="T9004">
        <f t="shared" ca="1" si="852"/>
        <v>25579</v>
      </c>
    </row>
    <row r="9005" spans="14:20">
      <c r="N9005">
        <f t="shared" ca="1" si="857"/>
        <v>5</v>
      </c>
      <c r="O9005">
        <f t="shared" ca="1" si="853"/>
        <v>0</v>
      </c>
      <c r="P9005">
        <f t="shared" ca="1" si="854"/>
        <v>2</v>
      </c>
      <c r="Q9005">
        <f t="shared" ca="1" si="855"/>
        <v>5</v>
      </c>
      <c r="R9005">
        <f t="shared" ca="1" si="856"/>
        <v>0</v>
      </c>
      <c r="T9005">
        <f t="shared" ca="1" si="852"/>
        <v>50250</v>
      </c>
    </row>
    <row r="9006" spans="14:20">
      <c r="N9006">
        <f t="shared" ca="1" si="857"/>
        <v>2</v>
      </c>
      <c r="O9006">
        <f t="shared" ca="1" si="853"/>
        <v>9</v>
      </c>
      <c r="P9006">
        <f t="shared" ca="1" si="854"/>
        <v>7</v>
      </c>
      <c r="Q9006">
        <f t="shared" ca="1" si="855"/>
        <v>4</v>
      </c>
      <c r="R9006">
        <f t="shared" ca="1" si="856"/>
        <v>6</v>
      </c>
      <c r="T9006">
        <f t="shared" ca="1" si="852"/>
        <v>29746</v>
      </c>
    </row>
    <row r="9007" spans="14:20">
      <c r="N9007">
        <f t="shared" ca="1" si="857"/>
        <v>1</v>
      </c>
      <c r="O9007">
        <f t="shared" ca="1" si="853"/>
        <v>4</v>
      </c>
      <c r="P9007">
        <f t="shared" ca="1" si="854"/>
        <v>6</v>
      </c>
      <c r="Q9007">
        <f t="shared" ca="1" si="855"/>
        <v>0</v>
      </c>
      <c r="R9007">
        <f t="shared" ca="1" si="856"/>
        <v>7</v>
      </c>
      <c r="T9007">
        <f t="shared" ca="1" si="852"/>
        <v>14607</v>
      </c>
    </row>
    <row r="9008" spans="14:20">
      <c r="N9008">
        <f t="shared" ca="1" si="857"/>
        <v>2</v>
      </c>
      <c r="O9008">
        <f t="shared" ca="1" si="853"/>
        <v>0</v>
      </c>
      <c r="P9008">
        <f t="shared" ca="1" si="854"/>
        <v>5</v>
      </c>
      <c r="Q9008">
        <f t="shared" ca="1" si="855"/>
        <v>5</v>
      </c>
      <c r="R9008">
        <f t="shared" ca="1" si="856"/>
        <v>7</v>
      </c>
      <c r="T9008">
        <f t="shared" ca="1" si="852"/>
        <v>20557</v>
      </c>
    </row>
    <row r="9009" spans="14:20">
      <c r="N9009">
        <f t="shared" ca="1" si="857"/>
        <v>4</v>
      </c>
      <c r="O9009">
        <f t="shared" ca="1" si="853"/>
        <v>1</v>
      </c>
      <c r="P9009">
        <f t="shared" ca="1" si="854"/>
        <v>4</v>
      </c>
      <c r="Q9009">
        <f t="shared" ca="1" si="855"/>
        <v>2</v>
      </c>
      <c r="R9009">
        <f t="shared" ca="1" si="856"/>
        <v>6</v>
      </c>
      <c r="T9009">
        <f t="shared" ca="1" si="852"/>
        <v>41426</v>
      </c>
    </row>
    <row r="9010" spans="14:20">
      <c r="N9010">
        <f t="shared" ca="1" si="857"/>
        <v>2</v>
      </c>
      <c r="O9010">
        <f t="shared" ca="1" si="853"/>
        <v>5</v>
      </c>
      <c r="P9010">
        <f t="shared" ca="1" si="854"/>
        <v>8</v>
      </c>
      <c r="Q9010">
        <f t="shared" ca="1" si="855"/>
        <v>9</v>
      </c>
      <c r="R9010">
        <f t="shared" ca="1" si="856"/>
        <v>4</v>
      </c>
      <c r="T9010">
        <f t="shared" ca="1" si="852"/>
        <v>25894</v>
      </c>
    </row>
    <row r="9011" spans="14:20">
      <c r="N9011">
        <f t="shared" ca="1" si="857"/>
        <v>1</v>
      </c>
      <c r="O9011">
        <f t="shared" ca="1" si="853"/>
        <v>6</v>
      </c>
      <c r="P9011">
        <f t="shared" ca="1" si="854"/>
        <v>9</v>
      </c>
      <c r="Q9011">
        <f t="shared" ca="1" si="855"/>
        <v>6</v>
      </c>
      <c r="R9011">
        <f t="shared" ca="1" si="856"/>
        <v>5</v>
      </c>
      <c r="T9011">
        <f t="shared" ca="1" si="852"/>
        <v>16965</v>
      </c>
    </row>
    <row r="9012" spans="14:20">
      <c r="N9012">
        <f t="shared" ca="1" si="857"/>
        <v>4</v>
      </c>
      <c r="O9012">
        <f t="shared" ca="1" si="853"/>
        <v>3</v>
      </c>
      <c r="P9012">
        <f t="shared" ca="1" si="854"/>
        <v>3</v>
      </c>
      <c r="Q9012">
        <f t="shared" ca="1" si="855"/>
        <v>8</v>
      </c>
      <c r="R9012">
        <f t="shared" ca="1" si="856"/>
        <v>2</v>
      </c>
      <c r="T9012">
        <f t="shared" ca="1" si="852"/>
        <v>43382</v>
      </c>
    </row>
    <row r="9013" spans="14:20">
      <c r="N9013">
        <f t="shared" ca="1" si="857"/>
        <v>1</v>
      </c>
      <c r="O9013">
        <f t="shared" ca="1" si="853"/>
        <v>3</v>
      </c>
      <c r="P9013">
        <f t="shared" ca="1" si="854"/>
        <v>0</v>
      </c>
      <c r="Q9013">
        <f t="shared" ca="1" si="855"/>
        <v>9</v>
      </c>
      <c r="R9013">
        <f t="shared" ca="1" si="856"/>
        <v>0</v>
      </c>
      <c r="T9013">
        <f t="shared" ca="1" si="852"/>
        <v>13090</v>
      </c>
    </row>
    <row r="9014" spans="14:20">
      <c r="N9014">
        <f t="shared" ca="1" si="857"/>
        <v>4</v>
      </c>
      <c r="O9014">
        <f t="shared" ca="1" si="853"/>
        <v>8</v>
      </c>
      <c r="P9014">
        <f t="shared" ca="1" si="854"/>
        <v>1</v>
      </c>
      <c r="Q9014">
        <f t="shared" ca="1" si="855"/>
        <v>8</v>
      </c>
      <c r="R9014">
        <f t="shared" ca="1" si="856"/>
        <v>4</v>
      </c>
      <c r="T9014">
        <f t="shared" ca="1" si="852"/>
        <v>48184</v>
      </c>
    </row>
    <row r="9015" spans="14:20">
      <c r="N9015">
        <f t="shared" ca="1" si="857"/>
        <v>2</v>
      </c>
      <c r="O9015">
        <f t="shared" ca="1" si="853"/>
        <v>1</v>
      </c>
      <c r="P9015">
        <f t="shared" ca="1" si="854"/>
        <v>3</v>
      </c>
      <c r="Q9015">
        <f t="shared" ca="1" si="855"/>
        <v>9</v>
      </c>
      <c r="R9015">
        <f t="shared" ca="1" si="856"/>
        <v>5</v>
      </c>
      <c r="T9015">
        <f t="shared" ca="1" si="852"/>
        <v>21395</v>
      </c>
    </row>
    <row r="9016" spans="14:20">
      <c r="N9016">
        <f t="shared" ca="1" si="857"/>
        <v>2</v>
      </c>
      <c r="O9016">
        <f t="shared" ca="1" si="853"/>
        <v>0</v>
      </c>
      <c r="P9016">
        <f t="shared" ca="1" si="854"/>
        <v>5</v>
      </c>
      <c r="Q9016">
        <f t="shared" ca="1" si="855"/>
        <v>0</v>
      </c>
      <c r="R9016">
        <f t="shared" ca="1" si="856"/>
        <v>9</v>
      </c>
      <c r="T9016">
        <f t="shared" ca="1" si="852"/>
        <v>20509</v>
      </c>
    </row>
    <row r="9017" spans="14:20">
      <c r="N9017">
        <f t="shared" ca="1" si="857"/>
        <v>9</v>
      </c>
      <c r="O9017">
        <f t="shared" ca="1" si="853"/>
        <v>2</v>
      </c>
      <c r="P9017">
        <f t="shared" ca="1" si="854"/>
        <v>1</v>
      </c>
      <c r="Q9017">
        <f t="shared" ca="1" si="855"/>
        <v>2</v>
      </c>
      <c r="R9017">
        <f t="shared" ca="1" si="856"/>
        <v>3</v>
      </c>
      <c r="T9017">
        <f t="shared" ca="1" si="852"/>
        <v>92123</v>
      </c>
    </row>
    <row r="9018" spans="14:20">
      <c r="N9018">
        <f t="shared" ca="1" si="857"/>
        <v>1</v>
      </c>
      <c r="O9018">
        <f t="shared" ca="1" si="853"/>
        <v>7</v>
      </c>
      <c r="P9018">
        <f t="shared" ca="1" si="854"/>
        <v>2</v>
      </c>
      <c r="Q9018">
        <f t="shared" ca="1" si="855"/>
        <v>0</v>
      </c>
      <c r="R9018">
        <f t="shared" ca="1" si="856"/>
        <v>9</v>
      </c>
      <c r="T9018">
        <f t="shared" ca="1" si="852"/>
        <v>17209</v>
      </c>
    </row>
    <row r="9019" spans="14:20">
      <c r="N9019">
        <f t="shared" ca="1" si="857"/>
        <v>1</v>
      </c>
      <c r="O9019">
        <f t="shared" ca="1" si="853"/>
        <v>5</v>
      </c>
      <c r="P9019">
        <f t="shared" ca="1" si="854"/>
        <v>2</v>
      </c>
      <c r="Q9019">
        <f t="shared" ca="1" si="855"/>
        <v>2</v>
      </c>
      <c r="R9019">
        <f t="shared" ca="1" si="856"/>
        <v>9</v>
      </c>
      <c r="T9019">
        <f t="shared" ca="1" si="852"/>
        <v>15229</v>
      </c>
    </row>
    <row r="9020" spans="14:20">
      <c r="N9020">
        <f t="shared" ca="1" si="857"/>
        <v>2</v>
      </c>
      <c r="O9020">
        <f t="shared" ca="1" si="853"/>
        <v>0</v>
      </c>
      <c r="P9020">
        <f t="shared" ca="1" si="854"/>
        <v>4</v>
      </c>
      <c r="Q9020">
        <f t="shared" ca="1" si="855"/>
        <v>7</v>
      </c>
      <c r="R9020">
        <f t="shared" ca="1" si="856"/>
        <v>5</v>
      </c>
      <c r="T9020">
        <f t="shared" ca="1" si="852"/>
        <v>20475</v>
      </c>
    </row>
    <row r="9021" spans="14:20">
      <c r="N9021">
        <f t="shared" ca="1" si="857"/>
        <v>1</v>
      </c>
      <c r="O9021">
        <f t="shared" ca="1" si="853"/>
        <v>5</v>
      </c>
      <c r="P9021">
        <f t="shared" ca="1" si="854"/>
        <v>8</v>
      </c>
      <c r="Q9021">
        <f t="shared" ca="1" si="855"/>
        <v>3</v>
      </c>
      <c r="R9021">
        <f t="shared" ca="1" si="856"/>
        <v>3</v>
      </c>
      <c r="T9021">
        <f t="shared" ca="1" si="852"/>
        <v>15833</v>
      </c>
    </row>
    <row r="9022" spans="14:20">
      <c r="N9022">
        <f t="shared" ca="1" si="857"/>
        <v>1</v>
      </c>
      <c r="O9022">
        <f t="shared" ca="1" si="853"/>
        <v>9</v>
      </c>
      <c r="P9022">
        <f t="shared" ca="1" si="854"/>
        <v>6</v>
      </c>
      <c r="Q9022">
        <f t="shared" ca="1" si="855"/>
        <v>9</v>
      </c>
      <c r="R9022">
        <f t="shared" ca="1" si="856"/>
        <v>0</v>
      </c>
      <c r="T9022">
        <f t="shared" ca="1" si="852"/>
        <v>19690</v>
      </c>
    </row>
    <row r="9023" spans="14:20">
      <c r="N9023">
        <f t="shared" ca="1" si="857"/>
        <v>7</v>
      </c>
      <c r="O9023">
        <f t="shared" ca="1" si="853"/>
        <v>0</v>
      </c>
      <c r="P9023">
        <f t="shared" ca="1" si="854"/>
        <v>8</v>
      </c>
      <c r="Q9023">
        <f t="shared" ca="1" si="855"/>
        <v>0</v>
      </c>
      <c r="R9023">
        <f t="shared" ca="1" si="856"/>
        <v>5</v>
      </c>
      <c r="T9023">
        <f t="shared" ca="1" si="852"/>
        <v>70805</v>
      </c>
    </row>
    <row r="9024" spans="14:20">
      <c r="N9024">
        <f t="shared" ca="1" si="857"/>
        <v>3</v>
      </c>
      <c r="O9024">
        <f t="shared" ca="1" si="853"/>
        <v>0</v>
      </c>
      <c r="P9024">
        <f t="shared" ca="1" si="854"/>
        <v>1</v>
      </c>
      <c r="Q9024">
        <f t="shared" ca="1" si="855"/>
        <v>4</v>
      </c>
      <c r="R9024">
        <f t="shared" ca="1" si="856"/>
        <v>4</v>
      </c>
      <c r="T9024">
        <f t="shared" ca="1" si="852"/>
        <v>30144</v>
      </c>
    </row>
    <row r="9025" spans="14:20">
      <c r="N9025">
        <f t="shared" ca="1" si="857"/>
        <v>7</v>
      </c>
      <c r="O9025">
        <f t="shared" ca="1" si="853"/>
        <v>6</v>
      </c>
      <c r="P9025">
        <f t="shared" ca="1" si="854"/>
        <v>9</v>
      </c>
      <c r="Q9025">
        <f t="shared" ca="1" si="855"/>
        <v>6</v>
      </c>
      <c r="R9025">
        <f t="shared" ca="1" si="856"/>
        <v>5</v>
      </c>
      <c r="T9025">
        <f t="shared" ca="1" si="852"/>
        <v>76965</v>
      </c>
    </row>
    <row r="9026" spans="14:20">
      <c r="N9026">
        <f t="shared" ca="1" si="857"/>
        <v>7</v>
      </c>
      <c r="O9026">
        <f t="shared" ca="1" si="853"/>
        <v>1</v>
      </c>
      <c r="P9026">
        <f t="shared" ca="1" si="854"/>
        <v>8</v>
      </c>
      <c r="Q9026">
        <f t="shared" ca="1" si="855"/>
        <v>5</v>
      </c>
      <c r="R9026">
        <f t="shared" ca="1" si="856"/>
        <v>6</v>
      </c>
      <c r="T9026">
        <f t="shared" ca="1" si="852"/>
        <v>71856</v>
      </c>
    </row>
    <row r="9027" spans="14:20">
      <c r="N9027">
        <f t="shared" ca="1" si="857"/>
        <v>9</v>
      </c>
      <c r="O9027">
        <f t="shared" ca="1" si="853"/>
        <v>1</v>
      </c>
      <c r="P9027">
        <f t="shared" ca="1" si="854"/>
        <v>7</v>
      </c>
      <c r="Q9027">
        <f t="shared" ca="1" si="855"/>
        <v>6</v>
      </c>
      <c r="R9027">
        <f t="shared" ca="1" si="856"/>
        <v>8</v>
      </c>
      <c r="T9027">
        <f t="shared" ca="1" si="852"/>
        <v>91768</v>
      </c>
    </row>
    <row r="9028" spans="14:20">
      <c r="N9028">
        <f t="shared" ca="1" si="857"/>
        <v>1</v>
      </c>
      <c r="O9028">
        <f t="shared" ca="1" si="853"/>
        <v>3</v>
      </c>
      <c r="P9028">
        <f t="shared" ca="1" si="854"/>
        <v>2</v>
      </c>
      <c r="Q9028">
        <f t="shared" ca="1" si="855"/>
        <v>7</v>
      </c>
      <c r="R9028">
        <f t="shared" ca="1" si="856"/>
        <v>7</v>
      </c>
      <c r="T9028">
        <f t="shared" ref="T9028:T9091" ca="1" si="858">1*(N9028&amp;O9028&amp;P9028&amp;Q9028&amp;R9028)</f>
        <v>13277</v>
      </c>
    </row>
    <row r="9029" spans="14:20">
      <c r="N9029">
        <f t="shared" ca="1" si="857"/>
        <v>1</v>
      </c>
      <c r="O9029">
        <f t="shared" ca="1" si="853"/>
        <v>5</v>
      </c>
      <c r="P9029">
        <f t="shared" ca="1" si="854"/>
        <v>9</v>
      </c>
      <c r="Q9029">
        <f t="shared" ca="1" si="855"/>
        <v>4</v>
      </c>
      <c r="R9029">
        <f t="shared" ca="1" si="856"/>
        <v>6</v>
      </c>
      <c r="T9029">
        <f t="shared" ca="1" si="858"/>
        <v>15946</v>
      </c>
    </row>
    <row r="9030" spans="14:20">
      <c r="N9030">
        <f t="shared" ca="1" si="857"/>
        <v>4</v>
      </c>
      <c r="O9030">
        <f t="shared" ca="1" si="853"/>
        <v>2</v>
      </c>
      <c r="P9030">
        <f t="shared" ca="1" si="854"/>
        <v>5</v>
      </c>
      <c r="Q9030">
        <f t="shared" ca="1" si="855"/>
        <v>8</v>
      </c>
      <c r="R9030">
        <f t="shared" ca="1" si="856"/>
        <v>6</v>
      </c>
      <c r="T9030">
        <f t="shared" ca="1" si="858"/>
        <v>42586</v>
      </c>
    </row>
    <row r="9031" spans="14:20">
      <c r="N9031">
        <f t="shared" ca="1" si="857"/>
        <v>3</v>
      </c>
      <c r="O9031">
        <f t="shared" ca="1" si="853"/>
        <v>3</v>
      </c>
      <c r="P9031">
        <f t="shared" ca="1" si="854"/>
        <v>7</v>
      </c>
      <c r="Q9031">
        <f t="shared" ca="1" si="855"/>
        <v>4</v>
      </c>
      <c r="R9031">
        <f t="shared" ca="1" si="856"/>
        <v>2</v>
      </c>
      <c r="T9031">
        <f t="shared" ca="1" si="858"/>
        <v>33742</v>
      </c>
    </row>
    <row r="9032" spans="14:20">
      <c r="N9032">
        <f t="shared" ca="1" si="857"/>
        <v>5</v>
      </c>
      <c r="O9032">
        <f t="shared" ca="1" si="853"/>
        <v>4</v>
      </c>
      <c r="P9032">
        <f t="shared" ca="1" si="854"/>
        <v>0</v>
      </c>
      <c r="Q9032">
        <f t="shared" ca="1" si="855"/>
        <v>6</v>
      </c>
      <c r="R9032">
        <f t="shared" ca="1" si="856"/>
        <v>2</v>
      </c>
      <c r="T9032">
        <f t="shared" ca="1" si="858"/>
        <v>54062</v>
      </c>
    </row>
    <row r="9033" spans="14:20">
      <c r="N9033">
        <f t="shared" ca="1" si="857"/>
        <v>3</v>
      </c>
      <c r="O9033">
        <f t="shared" ref="O9033:O9096" ca="1" si="859">MATCH(RAND(),I$3:I$13)-1</f>
        <v>2</v>
      </c>
      <c r="P9033">
        <f t="shared" ref="P9033:P9096" ca="1" si="860">MATCH(RAND(),J$3:J$13)-1</f>
        <v>0</v>
      </c>
      <c r="Q9033">
        <f t="shared" ref="Q9033:Q9096" ca="1" si="861">MATCH(RAND(),K$3:K$13)-1</f>
        <v>7</v>
      </c>
      <c r="R9033">
        <f t="shared" ref="R9033:R9096" ca="1" si="862">MATCH(RAND(),L$3:L$13)-1</f>
        <v>8</v>
      </c>
      <c r="T9033">
        <f t="shared" ca="1" si="858"/>
        <v>32078</v>
      </c>
    </row>
    <row r="9034" spans="14:20">
      <c r="N9034">
        <f t="shared" ca="1" si="857"/>
        <v>2</v>
      </c>
      <c r="O9034">
        <f t="shared" ca="1" si="859"/>
        <v>2</v>
      </c>
      <c r="P9034">
        <f t="shared" ca="1" si="860"/>
        <v>9</v>
      </c>
      <c r="Q9034">
        <f t="shared" ca="1" si="861"/>
        <v>9</v>
      </c>
      <c r="R9034">
        <f t="shared" ca="1" si="862"/>
        <v>3</v>
      </c>
      <c r="T9034">
        <f t="shared" ca="1" si="858"/>
        <v>22993</v>
      </c>
    </row>
    <row r="9035" spans="14:20">
      <c r="N9035">
        <f t="shared" ca="1" si="857"/>
        <v>1</v>
      </c>
      <c r="O9035">
        <f t="shared" ca="1" si="859"/>
        <v>9</v>
      </c>
      <c r="P9035">
        <f t="shared" ca="1" si="860"/>
        <v>4</v>
      </c>
      <c r="Q9035">
        <f t="shared" ca="1" si="861"/>
        <v>2</v>
      </c>
      <c r="R9035">
        <f t="shared" ca="1" si="862"/>
        <v>9</v>
      </c>
      <c r="T9035">
        <f t="shared" ca="1" si="858"/>
        <v>19429</v>
      </c>
    </row>
    <row r="9036" spans="14:20">
      <c r="N9036">
        <f t="shared" ca="1" si="857"/>
        <v>5</v>
      </c>
      <c r="O9036">
        <f t="shared" ca="1" si="859"/>
        <v>7</v>
      </c>
      <c r="P9036">
        <f t="shared" ca="1" si="860"/>
        <v>8</v>
      </c>
      <c r="Q9036">
        <f t="shared" ca="1" si="861"/>
        <v>8</v>
      </c>
      <c r="R9036">
        <f t="shared" ca="1" si="862"/>
        <v>4</v>
      </c>
      <c r="T9036">
        <f t="shared" ca="1" si="858"/>
        <v>57884</v>
      </c>
    </row>
    <row r="9037" spans="14:20">
      <c r="N9037">
        <f t="shared" ca="1" si="857"/>
        <v>4</v>
      </c>
      <c r="O9037">
        <f t="shared" ca="1" si="859"/>
        <v>9</v>
      </c>
      <c r="P9037">
        <f t="shared" ca="1" si="860"/>
        <v>3</v>
      </c>
      <c r="Q9037">
        <f t="shared" ca="1" si="861"/>
        <v>1</v>
      </c>
      <c r="R9037">
        <f t="shared" ca="1" si="862"/>
        <v>7</v>
      </c>
      <c r="T9037">
        <f t="shared" ca="1" si="858"/>
        <v>49317</v>
      </c>
    </row>
    <row r="9038" spans="14:20">
      <c r="N9038">
        <f t="shared" ca="1" si="857"/>
        <v>2</v>
      </c>
      <c r="O9038">
        <f t="shared" ca="1" si="859"/>
        <v>3</v>
      </c>
      <c r="P9038">
        <f t="shared" ca="1" si="860"/>
        <v>5</v>
      </c>
      <c r="Q9038">
        <f t="shared" ca="1" si="861"/>
        <v>4</v>
      </c>
      <c r="R9038">
        <f t="shared" ca="1" si="862"/>
        <v>4</v>
      </c>
      <c r="T9038">
        <f t="shared" ca="1" si="858"/>
        <v>23544</v>
      </c>
    </row>
    <row r="9039" spans="14:20">
      <c r="N9039">
        <f t="shared" ca="1" si="857"/>
        <v>1</v>
      </c>
      <c r="O9039">
        <f t="shared" ca="1" si="859"/>
        <v>0</v>
      </c>
      <c r="P9039">
        <f t="shared" ca="1" si="860"/>
        <v>2</v>
      </c>
      <c r="Q9039">
        <f t="shared" ca="1" si="861"/>
        <v>8</v>
      </c>
      <c r="R9039">
        <f t="shared" ca="1" si="862"/>
        <v>0</v>
      </c>
      <c r="T9039">
        <f t="shared" ca="1" si="858"/>
        <v>10280</v>
      </c>
    </row>
    <row r="9040" spans="14:20">
      <c r="N9040">
        <f t="shared" ca="1" si="857"/>
        <v>4</v>
      </c>
      <c r="O9040">
        <f t="shared" ca="1" si="859"/>
        <v>8</v>
      </c>
      <c r="P9040">
        <f t="shared" ca="1" si="860"/>
        <v>1</v>
      </c>
      <c r="Q9040">
        <f t="shared" ca="1" si="861"/>
        <v>6</v>
      </c>
      <c r="R9040">
        <f t="shared" ca="1" si="862"/>
        <v>8</v>
      </c>
      <c r="T9040">
        <f t="shared" ca="1" si="858"/>
        <v>48168</v>
      </c>
    </row>
    <row r="9041" spans="14:20">
      <c r="N9041">
        <f t="shared" ca="1" si="857"/>
        <v>1</v>
      </c>
      <c r="O9041">
        <f t="shared" ca="1" si="859"/>
        <v>6</v>
      </c>
      <c r="P9041">
        <f t="shared" ca="1" si="860"/>
        <v>0</v>
      </c>
      <c r="Q9041">
        <f t="shared" ca="1" si="861"/>
        <v>4</v>
      </c>
      <c r="R9041">
        <f t="shared" ca="1" si="862"/>
        <v>0</v>
      </c>
      <c r="T9041">
        <f t="shared" ca="1" si="858"/>
        <v>16040</v>
      </c>
    </row>
    <row r="9042" spans="14:20">
      <c r="N9042">
        <f t="shared" ca="1" si="857"/>
        <v>4</v>
      </c>
      <c r="O9042">
        <f t="shared" ca="1" si="859"/>
        <v>5</v>
      </c>
      <c r="P9042">
        <f t="shared" ca="1" si="860"/>
        <v>1</v>
      </c>
      <c r="Q9042">
        <f t="shared" ca="1" si="861"/>
        <v>2</v>
      </c>
      <c r="R9042">
        <f t="shared" ca="1" si="862"/>
        <v>0</v>
      </c>
      <c r="T9042">
        <f t="shared" ca="1" si="858"/>
        <v>45120</v>
      </c>
    </row>
    <row r="9043" spans="14:20">
      <c r="N9043">
        <f t="shared" ca="1" si="857"/>
        <v>4</v>
      </c>
      <c r="O9043">
        <f t="shared" ca="1" si="859"/>
        <v>4</v>
      </c>
      <c r="P9043">
        <f t="shared" ca="1" si="860"/>
        <v>2</v>
      </c>
      <c r="Q9043">
        <f t="shared" ca="1" si="861"/>
        <v>0</v>
      </c>
      <c r="R9043">
        <f t="shared" ca="1" si="862"/>
        <v>4</v>
      </c>
      <c r="T9043">
        <f t="shared" ca="1" si="858"/>
        <v>44204</v>
      </c>
    </row>
    <row r="9044" spans="14:20">
      <c r="N9044">
        <f t="shared" ca="1" si="857"/>
        <v>5</v>
      </c>
      <c r="O9044">
        <f t="shared" ca="1" si="859"/>
        <v>2</v>
      </c>
      <c r="P9044">
        <f t="shared" ca="1" si="860"/>
        <v>4</v>
      </c>
      <c r="Q9044">
        <f t="shared" ca="1" si="861"/>
        <v>7</v>
      </c>
      <c r="R9044">
        <f t="shared" ca="1" si="862"/>
        <v>4</v>
      </c>
      <c r="T9044">
        <f t="shared" ca="1" si="858"/>
        <v>52474</v>
      </c>
    </row>
    <row r="9045" spans="14:20">
      <c r="N9045">
        <f t="shared" ca="1" si="857"/>
        <v>4</v>
      </c>
      <c r="O9045">
        <f t="shared" ca="1" si="859"/>
        <v>6</v>
      </c>
      <c r="P9045">
        <f t="shared" ca="1" si="860"/>
        <v>1</v>
      </c>
      <c r="Q9045">
        <f t="shared" ca="1" si="861"/>
        <v>6</v>
      </c>
      <c r="R9045">
        <f t="shared" ca="1" si="862"/>
        <v>6</v>
      </c>
      <c r="T9045">
        <f t="shared" ca="1" si="858"/>
        <v>46166</v>
      </c>
    </row>
    <row r="9046" spans="14:20">
      <c r="N9046">
        <f t="shared" ca="1" si="857"/>
        <v>1</v>
      </c>
      <c r="O9046">
        <f t="shared" ca="1" si="859"/>
        <v>5</v>
      </c>
      <c r="P9046">
        <f t="shared" ca="1" si="860"/>
        <v>8</v>
      </c>
      <c r="Q9046">
        <f t="shared" ca="1" si="861"/>
        <v>2</v>
      </c>
      <c r="R9046">
        <f t="shared" ca="1" si="862"/>
        <v>0</v>
      </c>
      <c r="T9046">
        <f t="shared" ca="1" si="858"/>
        <v>15820</v>
      </c>
    </row>
    <row r="9047" spans="14:20">
      <c r="N9047">
        <f t="shared" ca="1" si="857"/>
        <v>1</v>
      </c>
      <c r="O9047">
        <f t="shared" ca="1" si="859"/>
        <v>1</v>
      </c>
      <c r="P9047">
        <f t="shared" ca="1" si="860"/>
        <v>7</v>
      </c>
      <c r="Q9047">
        <f t="shared" ca="1" si="861"/>
        <v>9</v>
      </c>
      <c r="R9047">
        <f t="shared" ca="1" si="862"/>
        <v>7</v>
      </c>
      <c r="T9047">
        <f t="shared" ca="1" si="858"/>
        <v>11797</v>
      </c>
    </row>
    <row r="9048" spans="14:20">
      <c r="N9048">
        <f t="shared" ca="1" si="857"/>
        <v>7</v>
      </c>
      <c r="O9048">
        <f t="shared" ca="1" si="859"/>
        <v>5</v>
      </c>
      <c r="P9048">
        <f t="shared" ca="1" si="860"/>
        <v>6</v>
      </c>
      <c r="Q9048">
        <f t="shared" ca="1" si="861"/>
        <v>4</v>
      </c>
      <c r="R9048">
        <f t="shared" ca="1" si="862"/>
        <v>0</v>
      </c>
      <c r="T9048">
        <f t="shared" ca="1" si="858"/>
        <v>75640</v>
      </c>
    </row>
    <row r="9049" spans="14:20">
      <c r="N9049">
        <f t="shared" ca="1" si="857"/>
        <v>3</v>
      </c>
      <c r="O9049">
        <f t="shared" ca="1" si="859"/>
        <v>4</v>
      </c>
      <c r="P9049">
        <f t="shared" ca="1" si="860"/>
        <v>1</v>
      </c>
      <c r="Q9049">
        <f t="shared" ca="1" si="861"/>
        <v>7</v>
      </c>
      <c r="R9049">
        <f t="shared" ca="1" si="862"/>
        <v>9</v>
      </c>
      <c r="T9049">
        <f t="shared" ca="1" si="858"/>
        <v>34179</v>
      </c>
    </row>
    <row r="9050" spans="14:20">
      <c r="N9050">
        <f t="shared" ca="1" si="857"/>
        <v>1</v>
      </c>
      <c r="O9050">
        <f t="shared" ca="1" si="859"/>
        <v>9</v>
      </c>
      <c r="P9050">
        <f t="shared" ca="1" si="860"/>
        <v>6</v>
      </c>
      <c r="Q9050">
        <f t="shared" ca="1" si="861"/>
        <v>2</v>
      </c>
      <c r="R9050">
        <f t="shared" ca="1" si="862"/>
        <v>3</v>
      </c>
      <c r="T9050">
        <f t="shared" ca="1" si="858"/>
        <v>19623</v>
      </c>
    </row>
    <row r="9051" spans="14:20">
      <c r="N9051">
        <f t="shared" ca="1" si="857"/>
        <v>4</v>
      </c>
      <c r="O9051">
        <f t="shared" ca="1" si="859"/>
        <v>8</v>
      </c>
      <c r="P9051">
        <f t="shared" ca="1" si="860"/>
        <v>7</v>
      </c>
      <c r="Q9051">
        <f t="shared" ca="1" si="861"/>
        <v>5</v>
      </c>
      <c r="R9051">
        <f t="shared" ca="1" si="862"/>
        <v>4</v>
      </c>
      <c r="T9051">
        <f t="shared" ca="1" si="858"/>
        <v>48754</v>
      </c>
    </row>
    <row r="9052" spans="14:20">
      <c r="N9052">
        <f t="shared" ca="1" si="857"/>
        <v>8</v>
      </c>
      <c r="O9052">
        <f t="shared" ca="1" si="859"/>
        <v>7</v>
      </c>
      <c r="P9052">
        <f t="shared" ca="1" si="860"/>
        <v>2</v>
      </c>
      <c r="Q9052">
        <f t="shared" ca="1" si="861"/>
        <v>3</v>
      </c>
      <c r="R9052">
        <f t="shared" ca="1" si="862"/>
        <v>7</v>
      </c>
      <c r="T9052">
        <f t="shared" ca="1" si="858"/>
        <v>87237</v>
      </c>
    </row>
    <row r="9053" spans="14:20">
      <c r="N9053">
        <f t="shared" ca="1" si="857"/>
        <v>9</v>
      </c>
      <c r="O9053">
        <f t="shared" ca="1" si="859"/>
        <v>3</v>
      </c>
      <c r="P9053">
        <f t="shared" ca="1" si="860"/>
        <v>2</v>
      </c>
      <c r="Q9053">
        <f t="shared" ca="1" si="861"/>
        <v>0</v>
      </c>
      <c r="R9053">
        <f t="shared" ca="1" si="862"/>
        <v>6</v>
      </c>
      <c r="T9053">
        <f t="shared" ca="1" si="858"/>
        <v>93206</v>
      </c>
    </row>
    <row r="9054" spans="14:20">
      <c r="N9054">
        <f t="shared" ca="1" si="857"/>
        <v>2</v>
      </c>
      <c r="O9054">
        <f t="shared" ca="1" si="859"/>
        <v>6</v>
      </c>
      <c r="P9054">
        <f t="shared" ca="1" si="860"/>
        <v>6</v>
      </c>
      <c r="Q9054">
        <f t="shared" ca="1" si="861"/>
        <v>0</v>
      </c>
      <c r="R9054">
        <f t="shared" ca="1" si="862"/>
        <v>7</v>
      </c>
      <c r="T9054">
        <f t="shared" ca="1" si="858"/>
        <v>26607</v>
      </c>
    </row>
    <row r="9055" spans="14:20">
      <c r="N9055">
        <f t="shared" ca="1" si="857"/>
        <v>6</v>
      </c>
      <c r="O9055">
        <f t="shared" ca="1" si="859"/>
        <v>5</v>
      </c>
      <c r="P9055">
        <f t="shared" ca="1" si="860"/>
        <v>6</v>
      </c>
      <c r="Q9055">
        <f t="shared" ca="1" si="861"/>
        <v>2</v>
      </c>
      <c r="R9055">
        <f t="shared" ca="1" si="862"/>
        <v>0</v>
      </c>
      <c r="T9055">
        <f t="shared" ca="1" si="858"/>
        <v>65620</v>
      </c>
    </row>
    <row r="9056" spans="14:20">
      <c r="N9056">
        <f t="shared" ca="1" si="857"/>
        <v>8</v>
      </c>
      <c r="O9056">
        <f t="shared" ca="1" si="859"/>
        <v>0</v>
      </c>
      <c r="P9056">
        <f t="shared" ca="1" si="860"/>
        <v>2</v>
      </c>
      <c r="Q9056">
        <f t="shared" ca="1" si="861"/>
        <v>4</v>
      </c>
      <c r="R9056">
        <f t="shared" ca="1" si="862"/>
        <v>3</v>
      </c>
      <c r="T9056">
        <f t="shared" ca="1" si="858"/>
        <v>80243</v>
      </c>
    </row>
    <row r="9057" spans="14:20">
      <c r="N9057">
        <f t="shared" ca="1" si="857"/>
        <v>1</v>
      </c>
      <c r="O9057">
        <f t="shared" ca="1" si="859"/>
        <v>2</v>
      </c>
      <c r="P9057">
        <f t="shared" ca="1" si="860"/>
        <v>0</v>
      </c>
      <c r="Q9057">
        <f t="shared" ca="1" si="861"/>
        <v>1</v>
      </c>
      <c r="R9057">
        <f t="shared" ca="1" si="862"/>
        <v>0</v>
      </c>
      <c r="T9057">
        <f t="shared" ca="1" si="858"/>
        <v>12010</v>
      </c>
    </row>
    <row r="9058" spans="14:20">
      <c r="N9058">
        <f t="shared" ca="1" si="857"/>
        <v>8</v>
      </c>
      <c r="O9058">
        <f t="shared" ca="1" si="859"/>
        <v>6</v>
      </c>
      <c r="P9058">
        <f t="shared" ca="1" si="860"/>
        <v>5</v>
      </c>
      <c r="Q9058">
        <f t="shared" ca="1" si="861"/>
        <v>1</v>
      </c>
      <c r="R9058">
        <f t="shared" ca="1" si="862"/>
        <v>5</v>
      </c>
      <c r="T9058">
        <f t="shared" ca="1" si="858"/>
        <v>86515</v>
      </c>
    </row>
    <row r="9059" spans="14:20">
      <c r="N9059">
        <f t="shared" ref="N9059:N9122" ca="1" si="863">MATCH(RAND(),H$4:H$13)</f>
        <v>2</v>
      </c>
      <c r="O9059">
        <f t="shared" ca="1" si="859"/>
        <v>5</v>
      </c>
      <c r="P9059">
        <f t="shared" ca="1" si="860"/>
        <v>2</v>
      </c>
      <c r="Q9059">
        <f t="shared" ca="1" si="861"/>
        <v>7</v>
      </c>
      <c r="R9059">
        <f t="shared" ca="1" si="862"/>
        <v>2</v>
      </c>
      <c r="T9059">
        <f t="shared" ca="1" si="858"/>
        <v>25272</v>
      </c>
    </row>
    <row r="9060" spans="14:20">
      <c r="N9060">
        <f t="shared" ca="1" si="863"/>
        <v>1</v>
      </c>
      <c r="O9060">
        <f t="shared" ca="1" si="859"/>
        <v>1</v>
      </c>
      <c r="P9060">
        <f t="shared" ca="1" si="860"/>
        <v>7</v>
      </c>
      <c r="Q9060">
        <f t="shared" ca="1" si="861"/>
        <v>5</v>
      </c>
      <c r="R9060">
        <f t="shared" ca="1" si="862"/>
        <v>8</v>
      </c>
      <c r="T9060">
        <f t="shared" ca="1" si="858"/>
        <v>11758</v>
      </c>
    </row>
    <row r="9061" spans="14:20">
      <c r="N9061">
        <f t="shared" ca="1" si="863"/>
        <v>5</v>
      </c>
      <c r="O9061">
        <f t="shared" ca="1" si="859"/>
        <v>8</v>
      </c>
      <c r="P9061">
        <f t="shared" ca="1" si="860"/>
        <v>5</v>
      </c>
      <c r="Q9061">
        <f t="shared" ca="1" si="861"/>
        <v>5</v>
      </c>
      <c r="R9061">
        <f t="shared" ca="1" si="862"/>
        <v>0</v>
      </c>
      <c r="T9061">
        <f t="shared" ca="1" si="858"/>
        <v>58550</v>
      </c>
    </row>
    <row r="9062" spans="14:20">
      <c r="N9062">
        <f t="shared" ca="1" si="863"/>
        <v>4</v>
      </c>
      <c r="O9062">
        <f t="shared" ca="1" si="859"/>
        <v>3</v>
      </c>
      <c r="P9062">
        <f t="shared" ca="1" si="860"/>
        <v>8</v>
      </c>
      <c r="Q9062">
        <f t="shared" ca="1" si="861"/>
        <v>6</v>
      </c>
      <c r="R9062">
        <f t="shared" ca="1" si="862"/>
        <v>5</v>
      </c>
      <c r="T9062">
        <f t="shared" ca="1" si="858"/>
        <v>43865</v>
      </c>
    </row>
    <row r="9063" spans="14:20">
      <c r="N9063">
        <f t="shared" ca="1" si="863"/>
        <v>2</v>
      </c>
      <c r="O9063">
        <f t="shared" ca="1" si="859"/>
        <v>4</v>
      </c>
      <c r="P9063">
        <f t="shared" ca="1" si="860"/>
        <v>9</v>
      </c>
      <c r="Q9063">
        <f t="shared" ca="1" si="861"/>
        <v>4</v>
      </c>
      <c r="R9063">
        <f t="shared" ca="1" si="862"/>
        <v>8</v>
      </c>
      <c r="T9063">
        <f t="shared" ca="1" si="858"/>
        <v>24948</v>
      </c>
    </row>
    <row r="9064" spans="14:20">
      <c r="N9064">
        <f t="shared" ca="1" si="863"/>
        <v>1</v>
      </c>
      <c r="O9064">
        <f t="shared" ca="1" si="859"/>
        <v>9</v>
      </c>
      <c r="P9064">
        <f t="shared" ca="1" si="860"/>
        <v>4</v>
      </c>
      <c r="Q9064">
        <f t="shared" ca="1" si="861"/>
        <v>8</v>
      </c>
      <c r="R9064">
        <f t="shared" ca="1" si="862"/>
        <v>7</v>
      </c>
      <c r="T9064">
        <f t="shared" ca="1" si="858"/>
        <v>19487</v>
      </c>
    </row>
    <row r="9065" spans="14:20">
      <c r="N9065">
        <f t="shared" ca="1" si="863"/>
        <v>7</v>
      </c>
      <c r="O9065">
        <f t="shared" ca="1" si="859"/>
        <v>1</v>
      </c>
      <c r="P9065">
        <f t="shared" ca="1" si="860"/>
        <v>6</v>
      </c>
      <c r="Q9065">
        <f t="shared" ca="1" si="861"/>
        <v>1</v>
      </c>
      <c r="R9065">
        <f t="shared" ca="1" si="862"/>
        <v>1</v>
      </c>
      <c r="T9065">
        <f t="shared" ca="1" si="858"/>
        <v>71611</v>
      </c>
    </row>
    <row r="9066" spans="14:20">
      <c r="N9066">
        <f t="shared" ca="1" si="863"/>
        <v>3</v>
      </c>
      <c r="O9066">
        <f t="shared" ca="1" si="859"/>
        <v>4</v>
      </c>
      <c r="P9066">
        <f t="shared" ca="1" si="860"/>
        <v>8</v>
      </c>
      <c r="Q9066">
        <f t="shared" ca="1" si="861"/>
        <v>8</v>
      </c>
      <c r="R9066">
        <f t="shared" ca="1" si="862"/>
        <v>9</v>
      </c>
      <c r="T9066">
        <f t="shared" ca="1" si="858"/>
        <v>34889</v>
      </c>
    </row>
    <row r="9067" spans="14:20">
      <c r="N9067">
        <f t="shared" ca="1" si="863"/>
        <v>1</v>
      </c>
      <c r="O9067">
        <f t="shared" ca="1" si="859"/>
        <v>3</v>
      </c>
      <c r="P9067">
        <f t="shared" ca="1" si="860"/>
        <v>9</v>
      </c>
      <c r="Q9067">
        <f t="shared" ca="1" si="861"/>
        <v>3</v>
      </c>
      <c r="R9067">
        <f t="shared" ca="1" si="862"/>
        <v>6</v>
      </c>
      <c r="T9067">
        <f t="shared" ca="1" si="858"/>
        <v>13936</v>
      </c>
    </row>
    <row r="9068" spans="14:20">
      <c r="N9068">
        <f t="shared" ca="1" si="863"/>
        <v>6</v>
      </c>
      <c r="O9068">
        <f t="shared" ca="1" si="859"/>
        <v>6</v>
      </c>
      <c r="P9068">
        <f t="shared" ca="1" si="860"/>
        <v>0</v>
      </c>
      <c r="Q9068">
        <f t="shared" ca="1" si="861"/>
        <v>3</v>
      </c>
      <c r="R9068">
        <f t="shared" ca="1" si="862"/>
        <v>4</v>
      </c>
      <c r="T9068">
        <f t="shared" ca="1" si="858"/>
        <v>66034</v>
      </c>
    </row>
    <row r="9069" spans="14:20">
      <c r="N9069">
        <f t="shared" ca="1" si="863"/>
        <v>2</v>
      </c>
      <c r="O9069">
        <f t="shared" ca="1" si="859"/>
        <v>0</v>
      </c>
      <c r="P9069">
        <f t="shared" ca="1" si="860"/>
        <v>9</v>
      </c>
      <c r="Q9069">
        <f t="shared" ca="1" si="861"/>
        <v>1</v>
      </c>
      <c r="R9069">
        <f t="shared" ca="1" si="862"/>
        <v>1</v>
      </c>
      <c r="T9069">
        <f t="shared" ca="1" si="858"/>
        <v>20911</v>
      </c>
    </row>
    <row r="9070" spans="14:20">
      <c r="N9070">
        <f t="shared" ca="1" si="863"/>
        <v>4</v>
      </c>
      <c r="O9070">
        <f t="shared" ca="1" si="859"/>
        <v>6</v>
      </c>
      <c r="P9070">
        <f t="shared" ca="1" si="860"/>
        <v>8</v>
      </c>
      <c r="Q9070">
        <f t="shared" ca="1" si="861"/>
        <v>7</v>
      </c>
      <c r="R9070">
        <f t="shared" ca="1" si="862"/>
        <v>8</v>
      </c>
      <c r="T9070">
        <f t="shared" ca="1" si="858"/>
        <v>46878</v>
      </c>
    </row>
    <row r="9071" spans="14:20">
      <c r="N9071">
        <f t="shared" ca="1" si="863"/>
        <v>1</v>
      </c>
      <c r="O9071">
        <f t="shared" ca="1" si="859"/>
        <v>2</v>
      </c>
      <c r="P9071">
        <f t="shared" ca="1" si="860"/>
        <v>6</v>
      </c>
      <c r="Q9071">
        <f t="shared" ca="1" si="861"/>
        <v>9</v>
      </c>
      <c r="R9071">
        <f t="shared" ca="1" si="862"/>
        <v>4</v>
      </c>
      <c r="T9071">
        <f t="shared" ca="1" si="858"/>
        <v>12694</v>
      </c>
    </row>
    <row r="9072" spans="14:20">
      <c r="N9072">
        <f t="shared" ca="1" si="863"/>
        <v>8</v>
      </c>
      <c r="O9072">
        <f t="shared" ca="1" si="859"/>
        <v>2</v>
      </c>
      <c r="P9072">
        <f t="shared" ca="1" si="860"/>
        <v>1</v>
      </c>
      <c r="Q9072">
        <f t="shared" ca="1" si="861"/>
        <v>7</v>
      </c>
      <c r="R9072">
        <f t="shared" ca="1" si="862"/>
        <v>9</v>
      </c>
      <c r="T9072">
        <f t="shared" ca="1" si="858"/>
        <v>82179</v>
      </c>
    </row>
    <row r="9073" spans="14:20">
      <c r="N9073">
        <f t="shared" ca="1" si="863"/>
        <v>2</v>
      </c>
      <c r="O9073">
        <f t="shared" ca="1" si="859"/>
        <v>0</v>
      </c>
      <c r="P9073">
        <f t="shared" ca="1" si="860"/>
        <v>4</v>
      </c>
      <c r="Q9073">
        <f t="shared" ca="1" si="861"/>
        <v>2</v>
      </c>
      <c r="R9073">
        <f t="shared" ca="1" si="862"/>
        <v>3</v>
      </c>
      <c r="T9073">
        <f t="shared" ca="1" si="858"/>
        <v>20423</v>
      </c>
    </row>
    <row r="9074" spans="14:20">
      <c r="N9074">
        <f t="shared" ca="1" si="863"/>
        <v>2</v>
      </c>
      <c r="O9074">
        <f t="shared" ca="1" si="859"/>
        <v>1</v>
      </c>
      <c r="P9074">
        <f t="shared" ca="1" si="860"/>
        <v>5</v>
      </c>
      <c r="Q9074">
        <f t="shared" ca="1" si="861"/>
        <v>1</v>
      </c>
      <c r="R9074">
        <f t="shared" ca="1" si="862"/>
        <v>6</v>
      </c>
      <c r="T9074">
        <f t="shared" ca="1" si="858"/>
        <v>21516</v>
      </c>
    </row>
    <row r="9075" spans="14:20">
      <c r="N9075">
        <f t="shared" ca="1" si="863"/>
        <v>6</v>
      </c>
      <c r="O9075">
        <f t="shared" ca="1" si="859"/>
        <v>0</v>
      </c>
      <c r="P9075">
        <f t="shared" ca="1" si="860"/>
        <v>2</v>
      </c>
      <c r="Q9075">
        <f t="shared" ca="1" si="861"/>
        <v>9</v>
      </c>
      <c r="R9075">
        <f t="shared" ca="1" si="862"/>
        <v>5</v>
      </c>
      <c r="T9075">
        <f t="shared" ca="1" si="858"/>
        <v>60295</v>
      </c>
    </row>
    <row r="9076" spans="14:20">
      <c r="N9076">
        <f t="shared" ca="1" si="863"/>
        <v>6</v>
      </c>
      <c r="O9076">
        <f t="shared" ca="1" si="859"/>
        <v>2</v>
      </c>
      <c r="P9076">
        <f t="shared" ca="1" si="860"/>
        <v>8</v>
      </c>
      <c r="Q9076">
        <f t="shared" ca="1" si="861"/>
        <v>8</v>
      </c>
      <c r="R9076">
        <f t="shared" ca="1" si="862"/>
        <v>0</v>
      </c>
      <c r="T9076">
        <f t="shared" ca="1" si="858"/>
        <v>62880</v>
      </c>
    </row>
    <row r="9077" spans="14:20">
      <c r="N9077">
        <f t="shared" ca="1" si="863"/>
        <v>7</v>
      </c>
      <c r="O9077">
        <f t="shared" ca="1" si="859"/>
        <v>2</v>
      </c>
      <c r="P9077">
        <f t="shared" ca="1" si="860"/>
        <v>9</v>
      </c>
      <c r="Q9077">
        <f t="shared" ca="1" si="861"/>
        <v>9</v>
      </c>
      <c r="R9077">
        <f t="shared" ca="1" si="862"/>
        <v>3</v>
      </c>
      <c r="T9077">
        <f t="shared" ca="1" si="858"/>
        <v>72993</v>
      </c>
    </row>
    <row r="9078" spans="14:20">
      <c r="N9078">
        <f t="shared" ca="1" si="863"/>
        <v>2</v>
      </c>
      <c r="O9078">
        <f t="shared" ca="1" si="859"/>
        <v>1</v>
      </c>
      <c r="P9078">
        <f t="shared" ca="1" si="860"/>
        <v>7</v>
      </c>
      <c r="Q9078">
        <f t="shared" ca="1" si="861"/>
        <v>4</v>
      </c>
      <c r="R9078">
        <f t="shared" ca="1" si="862"/>
        <v>7</v>
      </c>
      <c r="T9078">
        <f t="shared" ca="1" si="858"/>
        <v>21747</v>
      </c>
    </row>
    <row r="9079" spans="14:20">
      <c r="N9079">
        <f t="shared" ca="1" si="863"/>
        <v>4</v>
      </c>
      <c r="O9079">
        <f t="shared" ca="1" si="859"/>
        <v>4</v>
      </c>
      <c r="P9079">
        <f t="shared" ca="1" si="860"/>
        <v>0</v>
      </c>
      <c r="Q9079">
        <f t="shared" ca="1" si="861"/>
        <v>6</v>
      </c>
      <c r="R9079">
        <f t="shared" ca="1" si="862"/>
        <v>5</v>
      </c>
      <c r="T9079">
        <f t="shared" ca="1" si="858"/>
        <v>44065</v>
      </c>
    </row>
    <row r="9080" spans="14:20">
      <c r="N9080">
        <f t="shared" ca="1" si="863"/>
        <v>1</v>
      </c>
      <c r="O9080">
        <f t="shared" ca="1" si="859"/>
        <v>3</v>
      </c>
      <c r="P9080">
        <f t="shared" ca="1" si="860"/>
        <v>5</v>
      </c>
      <c r="Q9080">
        <f t="shared" ca="1" si="861"/>
        <v>4</v>
      </c>
      <c r="R9080">
        <f t="shared" ca="1" si="862"/>
        <v>0</v>
      </c>
      <c r="T9080">
        <f t="shared" ca="1" si="858"/>
        <v>13540</v>
      </c>
    </row>
    <row r="9081" spans="14:20">
      <c r="N9081">
        <f t="shared" ca="1" si="863"/>
        <v>6</v>
      </c>
      <c r="O9081">
        <f t="shared" ca="1" si="859"/>
        <v>5</v>
      </c>
      <c r="P9081">
        <f t="shared" ca="1" si="860"/>
        <v>4</v>
      </c>
      <c r="Q9081">
        <f t="shared" ca="1" si="861"/>
        <v>7</v>
      </c>
      <c r="R9081">
        <f t="shared" ca="1" si="862"/>
        <v>3</v>
      </c>
      <c r="T9081">
        <f t="shared" ca="1" si="858"/>
        <v>65473</v>
      </c>
    </row>
    <row r="9082" spans="14:20">
      <c r="N9082">
        <f t="shared" ca="1" si="863"/>
        <v>6</v>
      </c>
      <c r="O9082">
        <f t="shared" ca="1" si="859"/>
        <v>8</v>
      </c>
      <c r="P9082">
        <f t="shared" ca="1" si="860"/>
        <v>9</v>
      </c>
      <c r="Q9082">
        <f t="shared" ca="1" si="861"/>
        <v>2</v>
      </c>
      <c r="R9082">
        <f t="shared" ca="1" si="862"/>
        <v>9</v>
      </c>
      <c r="T9082">
        <f t="shared" ca="1" si="858"/>
        <v>68929</v>
      </c>
    </row>
    <row r="9083" spans="14:20">
      <c r="N9083">
        <f t="shared" ca="1" si="863"/>
        <v>9</v>
      </c>
      <c r="O9083">
        <f t="shared" ca="1" si="859"/>
        <v>5</v>
      </c>
      <c r="P9083">
        <f t="shared" ca="1" si="860"/>
        <v>5</v>
      </c>
      <c r="Q9083">
        <f t="shared" ca="1" si="861"/>
        <v>7</v>
      </c>
      <c r="R9083">
        <f t="shared" ca="1" si="862"/>
        <v>5</v>
      </c>
      <c r="T9083">
        <f t="shared" ca="1" si="858"/>
        <v>95575</v>
      </c>
    </row>
    <row r="9084" spans="14:20">
      <c r="N9084">
        <f t="shared" ca="1" si="863"/>
        <v>1</v>
      </c>
      <c r="O9084">
        <f t="shared" ca="1" si="859"/>
        <v>2</v>
      </c>
      <c r="P9084">
        <f t="shared" ca="1" si="860"/>
        <v>5</v>
      </c>
      <c r="Q9084">
        <f t="shared" ca="1" si="861"/>
        <v>8</v>
      </c>
      <c r="R9084">
        <f t="shared" ca="1" si="862"/>
        <v>0</v>
      </c>
      <c r="T9084">
        <f t="shared" ca="1" si="858"/>
        <v>12580</v>
      </c>
    </row>
    <row r="9085" spans="14:20">
      <c r="N9085">
        <f t="shared" ca="1" si="863"/>
        <v>1</v>
      </c>
      <c r="O9085">
        <f t="shared" ca="1" si="859"/>
        <v>6</v>
      </c>
      <c r="P9085">
        <f t="shared" ca="1" si="860"/>
        <v>6</v>
      </c>
      <c r="Q9085">
        <f t="shared" ca="1" si="861"/>
        <v>3</v>
      </c>
      <c r="R9085">
        <f t="shared" ca="1" si="862"/>
        <v>4</v>
      </c>
      <c r="T9085">
        <f t="shared" ca="1" si="858"/>
        <v>16634</v>
      </c>
    </row>
    <row r="9086" spans="14:20">
      <c r="N9086">
        <f t="shared" ca="1" si="863"/>
        <v>3</v>
      </c>
      <c r="O9086">
        <f t="shared" ca="1" si="859"/>
        <v>2</v>
      </c>
      <c r="P9086">
        <f t="shared" ca="1" si="860"/>
        <v>5</v>
      </c>
      <c r="Q9086">
        <f t="shared" ca="1" si="861"/>
        <v>7</v>
      </c>
      <c r="R9086">
        <f t="shared" ca="1" si="862"/>
        <v>5</v>
      </c>
      <c r="T9086">
        <f t="shared" ca="1" si="858"/>
        <v>32575</v>
      </c>
    </row>
    <row r="9087" spans="14:20">
      <c r="N9087">
        <f t="shared" ca="1" si="863"/>
        <v>2</v>
      </c>
      <c r="O9087">
        <f t="shared" ca="1" si="859"/>
        <v>3</v>
      </c>
      <c r="P9087">
        <f t="shared" ca="1" si="860"/>
        <v>0</v>
      </c>
      <c r="Q9087">
        <f t="shared" ca="1" si="861"/>
        <v>4</v>
      </c>
      <c r="R9087">
        <f t="shared" ca="1" si="862"/>
        <v>5</v>
      </c>
      <c r="T9087">
        <f t="shared" ca="1" si="858"/>
        <v>23045</v>
      </c>
    </row>
    <row r="9088" spans="14:20">
      <c r="N9088">
        <f t="shared" ca="1" si="863"/>
        <v>2</v>
      </c>
      <c r="O9088">
        <f t="shared" ca="1" si="859"/>
        <v>9</v>
      </c>
      <c r="P9088">
        <f t="shared" ca="1" si="860"/>
        <v>5</v>
      </c>
      <c r="Q9088">
        <f t="shared" ca="1" si="861"/>
        <v>2</v>
      </c>
      <c r="R9088">
        <f t="shared" ca="1" si="862"/>
        <v>3</v>
      </c>
      <c r="T9088">
        <f t="shared" ca="1" si="858"/>
        <v>29523</v>
      </c>
    </row>
    <row r="9089" spans="14:20">
      <c r="N9089">
        <f t="shared" ca="1" si="863"/>
        <v>3</v>
      </c>
      <c r="O9089">
        <f t="shared" ca="1" si="859"/>
        <v>2</v>
      </c>
      <c r="P9089">
        <f t="shared" ca="1" si="860"/>
        <v>1</v>
      </c>
      <c r="Q9089">
        <f t="shared" ca="1" si="861"/>
        <v>6</v>
      </c>
      <c r="R9089">
        <f t="shared" ca="1" si="862"/>
        <v>9</v>
      </c>
      <c r="T9089">
        <f t="shared" ca="1" si="858"/>
        <v>32169</v>
      </c>
    </row>
    <row r="9090" spans="14:20">
      <c r="N9090">
        <f t="shared" ca="1" si="863"/>
        <v>7</v>
      </c>
      <c r="O9090">
        <f t="shared" ca="1" si="859"/>
        <v>1</v>
      </c>
      <c r="P9090">
        <f t="shared" ca="1" si="860"/>
        <v>7</v>
      </c>
      <c r="Q9090">
        <f t="shared" ca="1" si="861"/>
        <v>3</v>
      </c>
      <c r="R9090">
        <f t="shared" ca="1" si="862"/>
        <v>2</v>
      </c>
      <c r="T9090">
        <f t="shared" ca="1" si="858"/>
        <v>71732</v>
      </c>
    </row>
    <row r="9091" spans="14:20">
      <c r="N9091">
        <f t="shared" ca="1" si="863"/>
        <v>4</v>
      </c>
      <c r="O9091">
        <f t="shared" ca="1" si="859"/>
        <v>2</v>
      </c>
      <c r="P9091">
        <f t="shared" ca="1" si="860"/>
        <v>9</v>
      </c>
      <c r="Q9091">
        <f t="shared" ca="1" si="861"/>
        <v>8</v>
      </c>
      <c r="R9091">
        <f t="shared" ca="1" si="862"/>
        <v>3</v>
      </c>
      <c r="T9091">
        <f t="shared" ca="1" si="858"/>
        <v>42983</v>
      </c>
    </row>
    <row r="9092" spans="14:20">
      <c r="N9092">
        <f t="shared" ca="1" si="863"/>
        <v>3</v>
      </c>
      <c r="O9092">
        <f t="shared" ca="1" si="859"/>
        <v>9</v>
      </c>
      <c r="P9092">
        <f t="shared" ca="1" si="860"/>
        <v>4</v>
      </c>
      <c r="Q9092">
        <f t="shared" ca="1" si="861"/>
        <v>1</v>
      </c>
      <c r="R9092">
        <f t="shared" ca="1" si="862"/>
        <v>3</v>
      </c>
      <c r="T9092">
        <f t="shared" ref="T9092:T9155" ca="1" si="864">1*(N9092&amp;O9092&amp;P9092&amp;Q9092&amp;R9092)</f>
        <v>39413</v>
      </c>
    </row>
    <row r="9093" spans="14:20">
      <c r="N9093">
        <f t="shared" ca="1" si="863"/>
        <v>1</v>
      </c>
      <c r="O9093">
        <f t="shared" ca="1" si="859"/>
        <v>4</v>
      </c>
      <c r="P9093">
        <f t="shared" ca="1" si="860"/>
        <v>1</v>
      </c>
      <c r="Q9093">
        <f t="shared" ca="1" si="861"/>
        <v>9</v>
      </c>
      <c r="R9093">
        <f t="shared" ca="1" si="862"/>
        <v>3</v>
      </c>
      <c r="T9093">
        <f t="shared" ca="1" si="864"/>
        <v>14193</v>
      </c>
    </row>
    <row r="9094" spans="14:20">
      <c r="N9094">
        <f t="shared" ca="1" si="863"/>
        <v>2</v>
      </c>
      <c r="O9094">
        <f t="shared" ca="1" si="859"/>
        <v>5</v>
      </c>
      <c r="P9094">
        <f t="shared" ca="1" si="860"/>
        <v>0</v>
      </c>
      <c r="Q9094">
        <f t="shared" ca="1" si="861"/>
        <v>0</v>
      </c>
      <c r="R9094">
        <f t="shared" ca="1" si="862"/>
        <v>9</v>
      </c>
      <c r="T9094">
        <f t="shared" ca="1" si="864"/>
        <v>25009</v>
      </c>
    </row>
    <row r="9095" spans="14:20">
      <c r="N9095">
        <f t="shared" ca="1" si="863"/>
        <v>7</v>
      </c>
      <c r="O9095">
        <f t="shared" ca="1" si="859"/>
        <v>2</v>
      </c>
      <c r="P9095">
        <f t="shared" ca="1" si="860"/>
        <v>9</v>
      </c>
      <c r="Q9095">
        <f t="shared" ca="1" si="861"/>
        <v>1</v>
      </c>
      <c r="R9095">
        <f t="shared" ca="1" si="862"/>
        <v>2</v>
      </c>
      <c r="T9095">
        <f t="shared" ca="1" si="864"/>
        <v>72912</v>
      </c>
    </row>
    <row r="9096" spans="14:20">
      <c r="N9096">
        <f t="shared" ca="1" si="863"/>
        <v>1</v>
      </c>
      <c r="O9096">
        <f t="shared" ca="1" si="859"/>
        <v>7</v>
      </c>
      <c r="P9096">
        <f t="shared" ca="1" si="860"/>
        <v>0</v>
      </c>
      <c r="Q9096">
        <f t="shared" ca="1" si="861"/>
        <v>7</v>
      </c>
      <c r="R9096">
        <f t="shared" ca="1" si="862"/>
        <v>9</v>
      </c>
      <c r="T9096">
        <f t="shared" ca="1" si="864"/>
        <v>17079</v>
      </c>
    </row>
    <row r="9097" spans="14:20">
      <c r="N9097">
        <f t="shared" ca="1" si="863"/>
        <v>2</v>
      </c>
      <c r="O9097">
        <f t="shared" ref="O9097:O9160" ca="1" si="865">MATCH(RAND(),I$3:I$13)-1</f>
        <v>0</v>
      </c>
      <c r="P9097">
        <f t="shared" ref="P9097:P9160" ca="1" si="866">MATCH(RAND(),J$3:J$13)-1</f>
        <v>7</v>
      </c>
      <c r="Q9097">
        <f t="shared" ref="Q9097:Q9160" ca="1" si="867">MATCH(RAND(),K$3:K$13)-1</f>
        <v>6</v>
      </c>
      <c r="R9097">
        <f t="shared" ref="R9097:R9160" ca="1" si="868">MATCH(RAND(),L$3:L$13)-1</f>
        <v>8</v>
      </c>
      <c r="T9097">
        <f t="shared" ca="1" si="864"/>
        <v>20768</v>
      </c>
    </row>
    <row r="9098" spans="14:20">
      <c r="N9098">
        <f t="shared" ca="1" si="863"/>
        <v>2</v>
      </c>
      <c r="O9098">
        <f t="shared" ca="1" si="865"/>
        <v>5</v>
      </c>
      <c r="P9098">
        <f t="shared" ca="1" si="866"/>
        <v>7</v>
      </c>
      <c r="Q9098">
        <f t="shared" ca="1" si="867"/>
        <v>8</v>
      </c>
      <c r="R9098">
        <f t="shared" ca="1" si="868"/>
        <v>9</v>
      </c>
      <c r="T9098">
        <f t="shared" ca="1" si="864"/>
        <v>25789</v>
      </c>
    </row>
    <row r="9099" spans="14:20">
      <c r="N9099">
        <f t="shared" ca="1" si="863"/>
        <v>4</v>
      </c>
      <c r="O9099">
        <f t="shared" ca="1" si="865"/>
        <v>9</v>
      </c>
      <c r="P9099">
        <f t="shared" ca="1" si="866"/>
        <v>5</v>
      </c>
      <c r="Q9099">
        <f t="shared" ca="1" si="867"/>
        <v>8</v>
      </c>
      <c r="R9099">
        <f t="shared" ca="1" si="868"/>
        <v>7</v>
      </c>
      <c r="T9099">
        <f t="shared" ca="1" si="864"/>
        <v>49587</v>
      </c>
    </row>
    <row r="9100" spans="14:20">
      <c r="N9100">
        <f t="shared" ca="1" si="863"/>
        <v>2</v>
      </c>
      <c r="O9100">
        <f t="shared" ca="1" si="865"/>
        <v>4</v>
      </c>
      <c r="P9100">
        <f t="shared" ca="1" si="866"/>
        <v>5</v>
      </c>
      <c r="Q9100">
        <f t="shared" ca="1" si="867"/>
        <v>5</v>
      </c>
      <c r="R9100">
        <f t="shared" ca="1" si="868"/>
        <v>0</v>
      </c>
      <c r="T9100">
        <f t="shared" ca="1" si="864"/>
        <v>24550</v>
      </c>
    </row>
    <row r="9101" spans="14:20">
      <c r="N9101">
        <f t="shared" ca="1" si="863"/>
        <v>1</v>
      </c>
      <c r="O9101">
        <f t="shared" ca="1" si="865"/>
        <v>2</v>
      </c>
      <c r="P9101">
        <f t="shared" ca="1" si="866"/>
        <v>1</v>
      </c>
      <c r="Q9101">
        <f t="shared" ca="1" si="867"/>
        <v>0</v>
      </c>
      <c r="R9101">
        <f t="shared" ca="1" si="868"/>
        <v>7</v>
      </c>
      <c r="T9101">
        <f t="shared" ca="1" si="864"/>
        <v>12107</v>
      </c>
    </row>
    <row r="9102" spans="14:20">
      <c r="N9102">
        <f t="shared" ca="1" si="863"/>
        <v>4</v>
      </c>
      <c r="O9102">
        <f t="shared" ca="1" si="865"/>
        <v>5</v>
      </c>
      <c r="P9102">
        <f t="shared" ca="1" si="866"/>
        <v>4</v>
      </c>
      <c r="Q9102">
        <f t="shared" ca="1" si="867"/>
        <v>9</v>
      </c>
      <c r="R9102">
        <f t="shared" ca="1" si="868"/>
        <v>8</v>
      </c>
      <c r="T9102">
        <f t="shared" ca="1" si="864"/>
        <v>45498</v>
      </c>
    </row>
    <row r="9103" spans="14:20">
      <c r="N9103">
        <f t="shared" ca="1" si="863"/>
        <v>9</v>
      </c>
      <c r="O9103">
        <f t="shared" ca="1" si="865"/>
        <v>3</v>
      </c>
      <c r="P9103">
        <f t="shared" ca="1" si="866"/>
        <v>2</v>
      </c>
      <c r="Q9103">
        <f t="shared" ca="1" si="867"/>
        <v>5</v>
      </c>
      <c r="R9103">
        <f t="shared" ca="1" si="868"/>
        <v>6</v>
      </c>
      <c r="T9103">
        <f t="shared" ca="1" si="864"/>
        <v>93256</v>
      </c>
    </row>
    <row r="9104" spans="14:20">
      <c r="N9104">
        <f t="shared" ca="1" si="863"/>
        <v>1</v>
      </c>
      <c r="O9104">
        <f t="shared" ca="1" si="865"/>
        <v>1</v>
      </c>
      <c r="P9104">
        <f t="shared" ca="1" si="866"/>
        <v>5</v>
      </c>
      <c r="Q9104">
        <f t="shared" ca="1" si="867"/>
        <v>2</v>
      </c>
      <c r="R9104">
        <f t="shared" ca="1" si="868"/>
        <v>4</v>
      </c>
      <c r="T9104">
        <f t="shared" ca="1" si="864"/>
        <v>11524</v>
      </c>
    </row>
    <row r="9105" spans="14:20">
      <c r="N9105">
        <f t="shared" ca="1" si="863"/>
        <v>5</v>
      </c>
      <c r="O9105">
        <f t="shared" ca="1" si="865"/>
        <v>3</v>
      </c>
      <c r="P9105">
        <f t="shared" ca="1" si="866"/>
        <v>3</v>
      </c>
      <c r="Q9105">
        <f t="shared" ca="1" si="867"/>
        <v>5</v>
      </c>
      <c r="R9105">
        <f t="shared" ca="1" si="868"/>
        <v>7</v>
      </c>
      <c r="T9105">
        <f t="shared" ca="1" si="864"/>
        <v>53357</v>
      </c>
    </row>
    <row r="9106" spans="14:20">
      <c r="N9106">
        <f t="shared" ca="1" si="863"/>
        <v>2</v>
      </c>
      <c r="O9106">
        <f t="shared" ca="1" si="865"/>
        <v>5</v>
      </c>
      <c r="P9106">
        <f t="shared" ca="1" si="866"/>
        <v>4</v>
      </c>
      <c r="Q9106">
        <f t="shared" ca="1" si="867"/>
        <v>7</v>
      </c>
      <c r="R9106">
        <f t="shared" ca="1" si="868"/>
        <v>4</v>
      </c>
      <c r="T9106">
        <f t="shared" ca="1" si="864"/>
        <v>25474</v>
      </c>
    </row>
    <row r="9107" spans="14:20">
      <c r="N9107">
        <f t="shared" ca="1" si="863"/>
        <v>5</v>
      </c>
      <c r="O9107">
        <f t="shared" ca="1" si="865"/>
        <v>2</v>
      </c>
      <c r="P9107">
        <f t="shared" ca="1" si="866"/>
        <v>1</v>
      </c>
      <c r="Q9107">
        <f t="shared" ca="1" si="867"/>
        <v>3</v>
      </c>
      <c r="R9107">
        <f t="shared" ca="1" si="868"/>
        <v>4</v>
      </c>
      <c r="T9107">
        <f t="shared" ca="1" si="864"/>
        <v>52134</v>
      </c>
    </row>
    <row r="9108" spans="14:20">
      <c r="N9108">
        <f t="shared" ca="1" si="863"/>
        <v>4</v>
      </c>
      <c r="O9108">
        <f t="shared" ca="1" si="865"/>
        <v>8</v>
      </c>
      <c r="P9108">
        <f t="shared" ca="1" si="866"/>
        <v>1</v>
      </c>
      <c r="Q9108">
        <f t="shared" ca="1" si="867"/>
        <v>0</v>
      </c>
      <c r="R9108">
        <f t="shared" ca="1" si="868"/>
        <v>8</v>
      </c>
      <c r="T9108">
        <f t="shared" ca="1" si="864"/>
        <v>48108</v>
      </c>
    </row>
    <row r="9109" spans="14:20">
      <c r="N9109">
        <f t="shared" ca="1" si="863"/>
        <v>4</v>
      </c>
      <c r="O9109">
        <f t="shared" ca="1" si="865"/>
        <v>0</v>
      </c>
      <c r="P9109">
        <f t="shared" ca="1" si="866"/>
        <v>0</v>
      </c>
      <c r="Q9109">
        <f t="shared" ca="1" si="867"/>
        <v>8</v>
      </c>
      <c r="R9109">
        <f t="shared" ca="1" si="868"/>
        <v>7</v>
      </c>
      <c r="T9109">
        <f t="shared" ca="1" si="864"/>
        <v>40087</v>
      </c>
    </row>
    <row r="9110" spans="14:20">
      <c r="N9110">
        <f t="shared" ca="1" si="863"/>
        <v>2</v>
      </c>
      <c r="O9110">
        <f t="shared" ca="1" si="865"/>
        <v>8</v>
      </c>
      <c r="P9110">
        <f t="shared" ca="1" si="866"/>
        <v>6</v>
      </c>
      <c r="Q9110">
        <f t="shared" ca="1" si="867"/>
        <v>7</v>
      </c>
      <c r="R9110">
        <f t="shared" ca="1" si="868"/>
        <v>8</v>
      </c>
      <c r="T9110">
        <f t="shared" ca="1" si="864"/>
        <v>28678</v>
      </c>
    </row>
    <row r="9111" spans="14:20">
      <c r="N9111">
        <f t="shared" ca="1" si="863"/>
        <v>9</v>
      </c>
      <c r="O9111">
        <f t="shared" ca="1" si="865"/>
        <v>8</v>
      </c>
      <c r="P9111">
        <f t="shared" ca="1" si="866"/>
        <v>2</v>
      </c>
      <c r="Q9111">
        <f t="shared" ca="1" si="867"/>
        <v>5</v>
      </c>
      <c r="R9111">
        <f t="shared" ca="1" si="868"/>
        <v>6</v>
      </c>
      <c r="T9111">
        <f t="shared" ca="1" si="864"/>
        <v>98256</v>
      </c>
    </row>
    <row r="9112" spans="14:20">
      <c r="N9112">
        <f t="shared" ca="1" si="863"/>
        <v>3</v>
      </c>
      <c r="O9112">
        <f t="shared" ca="1" si="865"/>
        <v>8</v>
      </c>
      <c r="P9112">
        <f t="shared" ca="1" si="866"/>
        <v>1</v>
      </c>
      <c r="Q9112">
        <f t="shared" ca="1" si="867"/>
        <v>3</v>
      </c>
      <c r="R9112">
        <f t="shared" ca="1" si="868"/>
        <v>6</v>
      </c>
      <c r="T9112">
        <f t="shared" ca="1" si="864"/>
        <v>38136</v>
      </c>
    </row>
    <row r="9113" spans="14:20">
      <c r="N9113">
        <f t="shared" ca="1" si="863"/>
        <v>8</v>
      </c>
      <c r="O9113">
        <f t="shared" ca="1" si="865"/>
        <v>2</v>
      </c>
      <c r="P9113">
        <f t="shared" ca="1" si="866"/>
        <v>6</v>
      </c>
      <c r="Q9113">
        <f t="shared" ca="1" si="867"/>
        <v>3</v>
      </c>
      <c r="R9113">
        <f t="shared" ca="1" si="868"/>
        <v>9</v>
      </c>
      <c r="T9113">
        <f t="shared" ca="1" si="864"/>
        <v>82639</v>
      </c>
    </row>
    <row r="9114" spans="14:20">
      <c r="N9114">
        <f t="shared" ca="1" si="863"/>
        <v>1</v>
      </c>
      <c r="O9114">
        <f t="shared" ca="1" si="865"/>
        <v>4</v>
      </c>
      <c r="P9114">
        <f t="shared" ca="1" si="866"/>
        <v>1</v>
      </c>
      <c r="Q9114">
        <f t="shared" ca="1" si="867"/>
        <v>5</v>
      </c>
      <c r="R9114">
        <f t="shared" ca="1" si="868"/>
        <v>0</v>
      </c>
      <c r="T9114">
        <f t="shared" ca="1" si="864"/>
        <v>14150</v>
      </c>
    </row>
    <row r="9115" spans="14:20">
      <c r="N9115">
        <f t="shared" ca="1" si="863"/>
        <v>1</v>
      </c>
      <c r="O9115">
        <f t="shared" ca="1" si="865"/>
        <v>9</v>
      </c>
      <c r="P9115">
        <f t="shared" ca="1" si="866"/>
        <v>8</v>
      </c>
      <c r="Q9115">
        <f t="shared" ca="1" si="867"/>
        <v>9</v>
      </c>
      <c r="R9115">
        <f t="shared" ca="1" si="868"/>
        <v>9</v>
      </c>
      <c r="T9115">
        <f t="shared" ca="1" si="864"/>
        <v>19899</v>
      </c>
    </row>
    <row r="9116" spans="14:20">
      <c r="N9116">
        <f t="shared" ca="1" si="863"/>
        <v>1</v>
      </c>
      <c r="O9116">
        <f t="shared" ca="1" si="865"/>
        <v>1</v>
      </c>
      <c r="P9116">
        <f t="shared" ca="1" si="866"/>
        <v>6</v>
      </c>
      <c r="Q9116">
        <f t="shared" ca="1" si="867"/>
        <v>1</v>
      </c>
      <c r="R9116">
        <f t="shared" ca="1" si="868"/>
        <v>9</v>
      </c>
      <c r="T9116">
        <f t="shared" ca="1" si="864"/>
        <v>11619</v>
      </c>
    </row>
    <row r="9117" spans="14:20">
      <c r="N9117">
        <f t="shared" ca="1" si="863"/>
        <v>1</v>
      </c>
      <c r="O9117">
        <f t="shared" ca="1" si="865"/>
        <v>0</v>
      </c>
      <c r="P9117">
        <f t="shared" ca="1" si="866"/>
        <v>4</v>
      </c>
      <c r="Q9117">
        <f t="shared" ca="1" si="867"/>
        <v>1</v>
      </c>
      <c r="R9117">
        <f t="shared" ca="1" si="868"/>
        <v>2</v>
      </c>
      <c r="T9117">
        <f t="shared" ca="1" si="864"/>
        <v>10412</v>
      </c>
    </row>
    <row r="9118" spans="14:20">
      <c r="N9118">
        <f t="shared" ca="1" si="863"/>
        <v>1</v>
      </c>
      <c r="O9118">
        <f t="shared" ca="1" si="865"/>
        <v>6</v>
      </c>
      <c r="P9118">
        <f t="shared" ca="1" si="866"/>
        <v>2</v>
      </c>
      <c r="Q9118">
        <f t="shared" ca="1" si="867"/>
        <v>0</v>
      </c>
      <c r="R9118">
        <f t="shared" ca="1" si="868"/>
        <v>2</v>
      </c>
      <c r="T9118">
        <f t="shared" ca="1" si="864"/>
        <v>16202</v>
      </c>
    </row>
    <row r="9119" spans="14:20">
      <c r="N9119">
        <f t="shared" ca="1" si="863"/>
        <v>8</v>
      </c>
      <c r="O9119">
        <f t="shared" ca="1" si="865"/>
        <v>7</v>
      </c>
      <c r="P9119">
        <f t="shared" ca="1" si="866"/>
        <v>2</v>
      </c>
      <c r="Q9119">
        <f t="shared" ca="1" si="867"/>
        <v>7</v>
      </c>
      <c r="R9119">
        <f t="shared" ca="1" si="868"/>
        <v>2</v>
      </c>
      <c r="T9119">
        <f t="shared" ca="1" si="864"/>
        <v>87272</v>
      </c>
    </row>
    <row r="9120" spans="14:20">
      <c r="N9120">
        <f t="shared" ca="1" si="863"/>
        <v>2</v>
      </c>
      <c r="O9120">
        <f t="shared" ca="1" si="865"/>
        <v>7</v>
      </c>
      <c r="P9120">
        <f t="shared" ca="1" si="866"/>
        <v>8</v>
      </c>
      <c r="Q9120">
        <f t="shared" ca="1" si="867"/>
        <v>7</v>
      </c>
      <c r="R9120">
        <f t="shared" ca="1" si="868"/>
        <v>4</v>
      </c>
      <c r="T9120">
        <f t="shared" ca="1" si="864"/>
        <v>27874</v>
      </c>
    </row>
    <row r="9121" spans="14:20">
      <c r="N9121">
        <f t="shared" ca="1" si="863"/>
        <v>9</v>
      </c>
      <c r="O9121">
        <f t="shared" ca="1" si="865"/>
        <v>0</v>
      </c>
      <c r="P9121">
        <f t="shared" ca="1" si="866"/>
        <v>2</v>
      </c>
      <c r="Q9121">
        <f t="shared" ca="1" si="867"/>
        <v>2</v>
      </c>
      <c r="R9121">
        <f t="shared" ca="1" si="868"/>
        <v>9</v>
      </c>
      <c r="T9121">
        <f t="shared" ca="1" si="864"/>
        <v>90229</v>
      </c>
    </row>
    <row r="9122" spans="14:20">
      <c r="N9122">
        <f t="shared" ca="1" si="863"/>
        <v>4</v>
      </c>
      <c r="O9122">
        <f t="shared" ca="1" si="865"/>
        <v>2</v>
      </c>
      <c r="P9122">
        <f t="shared" ca="1" si="866"/>
        <v>6</v>
      </c>
      <c r="Q9122">
        <f t="shared" ca="1" si="867"/>
        <v>0</v>
      </c>
      <c r="R9122">
        <f t="shared" ca="1" si="868"/>
        <v>9</v>
      </c>
      <c r="T9122">
        <f t="shared" ca="1" si="864"/>
        <v>42609</v>
      </c>
    </row>
    <row r="9123" spans="14:20">
      <c r="N9123">
        <f t="shared" ref="N9123:N9186" ca="1" si="869">MATCH(RAND(),H$4:H$13)</f>
        <v>8</v>
      </c>
      <c r="O9123">
        <f t="shared" ca="1" si="865"/>
        <v>6</v>
      </c>
      <c r="P9123">
        <f t="shared" ca="1" si="866"/>
        <v>7</v>
      </c>
      <c r="Q9123">
        <f t="shared" ca="1" si="867"/>
        <v>8</v>
      </c>
      <c r="R9123">
        <f t="shared" ca="1" si="868"/>
        <v>4</v>
      </c>
      <c r="T9123">
        <f t="shared" ca="1" si="864"/>
        <v>86784</v>
      </c>
    </row>
    <row r="9124" spans="14:20">
      <c r="N9124">
        <f t="shared" ca="1" si="869"/>
        <v>2</v>
      </c>
      <c r="O9124">
        <f t="shared" ca="1" si="865"/>
        <v>4</v>
      </c>
      <c r="P9124">
        <f t="shared" ca="1" si="866"/>
        <v>2</v>
      </c>
      <c r="Q9124">
        <f t="shared" ca="1" si="867"/>
        <v>4</v>
      </c>
      <c r="R9124">
        <f t="shared" ca="1" si="868"/>
        <v>0</v>
      </c>
      <c r="T9124">
        <f t="shared" ca="1" si="864"/>
        <v>24240</v>
      </c>
    </row>
    <row r="9125" spans="14:20">
      <c r="N9125">
        <f t="shared" ca="1" si="869"/>
        <v>6</v>
      </c>
      <c r="O9125">
        <f t="shared" ca="1" si="865"/>
        <v>4</v>
      </c>
      <c r="P9125">
        <f t="shared" ca="1" si="866"/>
        <v>5</v>
      </c>
      <c r="Q9125">
        <f t="shared" ca="1" si="867"/>
        <v>4</v>
      </c>
      <c r="R9125">
        <f t="shared" ca="1" si="868"/>
        <v>0</v>
      </c>
      <c r="T9125">
        <f t="shared" ca="1" si="864"/>
        <v>64540</v>
      </c>
    </row>
    <row r="9126" spans="14:20">
      <c r="N9126">
        <f t="shared" ca="1" si="869"/>
        <v>1</v>
      </c>
      <c r="O9126">
        <f t="shared" ca="1" si="865"/>
        <v>4</v>
      </c>
      <c r="P9126">
        <f t="shared" ca="1" si="866"/>
        <v>9</v>
      </c>
      <c r="Q9126">
        <f t="shared" ca="1" si="867"/>
        <v>8</v>
      </c>
      <c r="R9126">
        <f t="shared" ca="1" si="868"/>
        <v>1</v>
      </c>
      <c r="T9126">
        <f t="shared" ca="1" si="864"/>
        <v>14981</v>
      </c>
    </row>
    <row r="9127" spans="14:20">
      <c r="N9127">
        <f t="shared" ca="1" si="869"/>
        <v>1</v>
      </c>
      <c r="O9127">
        <f t="shared" ca="1" si="865"/>
        <v>3</v>
      </c>
      <c r="P9127">
        <f t="shared" ca="1" si="866"/>
        <v>1</v>
      </c>
      <c r="Q9127">
        <f t="shared" ca="1" si="867"/>
        <v>6</v>
      </c>
      <c r="R9127">
        <f t="shared" ca="1" si="868"/>
        <v>0</v>
      </c>
      <c r="T9127">
        <f t="shared" ca="1" si="864"/>
        <v>13160</v>
      </c>
    </row>
    <row r="9128" spans="14:20">
      <c r="N9128">
        <f t="shared" ca="1" si="869"/>
        <v>1</v>
      </c>
      <c r="O9128">
        <f t="shared" ca="1" si="865"/>
        <v>8</v>
      </c>
      <c r="P9128">
        <f t="shared" ca="1" si="866"/>
        <v>0</v>
      </c>
      <c r="Q9128">
        <f t="shared" ca="1" si="867"/>
        <v>6</v>
      </c>
      <c r="R9128">
        <f t="shared" ca="1" si="868"/>
        <v>7</v>
      </c>
      <c r="T9128">
        <f t="shared" ca="1" si="864"/>
        <v>18067</v>
      </c>
    </row>
    <row r="9129" spans="14:20">
      <c r="N9129">
        <f t="shared" ca="1" si="869"/>
        <v>3</v>
      </c>
      <c r="O9129">
        <f t="shared" ca="1" si="865"/>
        <v>9</v>
      </c>
      <c r="P9129">
        <f t="shared" ca="1" si="866"/>
        <v>7</v>
      </c>
      <c r="Q9129">
        <f t="shared" ca="1" si="867"/>
        <v>5</v>
      </c>
      <c r="R9129">
        <f t="shared" ca="1" si="868"/>
        <v>0</v>
      </c>
      <c r="T9129">
        <f t="shared" ca="1" si="864"/>
        <v>39750</v>
      </c>
    </row>
    <row r="9130" spans="14:20">
      <c r="N9130">
        <f t="shared" ca="1" si="869"/>
        <v>9</v>
      </c>
      <c r="O9130">
        <f t="shared" ca="1" si="865"/>
        <v>3</v>
      </c>
      <c r="P9130">
        <f t="shared" ca="1" si="866"/>
        <v>7</v>
      </c>
      <c r="Q9130">
        <f t="shared" ca="1" si="867"/>
        <v>7</v>
      </c>
      <c r="R9130">
        <f t="shared" ca="1" si="868"/>
        <v>0</v>
      </c>
      <c r="T9130">
        <f t="shared" ca="1" si="864"/>
        <v>93770</v>
      </c>
    </row>
    <row r="9131" spans="14:20">
      <c r="N9131">
        <f t="shared" ca="1" si="869"/>
        <v>7</v>
      </c>
      <c r="O9131">
        <f t="shared" ca="1" si="865"/>
        <v>2</v>
      </c>
      <c r="P9131">
        <f t="shared" ca="1" si="866"/>
        <v>2</v>
      </c>
      <c r="Q9131">
        <f t="shared" ca="1" si="867"/>
        <v>8</v>
      </c>
      <c r="R9131">
        <f t="shared" ca="1" si="868"/>
        <v>1</v>
      </c>
      <c r="T9131">
        <f t="shared" ca="1" si="864"/>
        <v>72281</v>
      </c>
    </row>
    <row r="9132" spans="14:20">
      <c r="N9132">
        <f t="shared" ca="1" si="869"/>
        <v>1</v>
      </c>
      <c r="O9132">
        <f t="shared" ca="1" si="865"/>
        <v>3</v>
      </c>
      <c r="P9132">
        <f t="shared" ca="1" si="866"/>
        <v>0</v>
      </c>
      <c r="Q9132">
        <f t="shared" ca="1" si="867"/>
        <v>2</v>
      </c>
      <c r="R9132">
        <f t="shared" ca="1" si="868"/>
        <v>7</v>
      </c>
      <c r="T9132">
        <f t="shared" ca="1" si="864"/>
        <v>13027</v>
      </c>
    </row>
    <row r="9133" spans="14:20">
      <c r="N9133">
        <f t="shared" ca="1" si="869"/>
        <v>3</v>
      </c>
      <c r="O9133">
        <f t="shared" ca="1" si="865"/>
        <v>9</v>
      </c>
      <c r="P9133">
        <f t="shared" ca="1" si="866"/>
        <v>6</v>
      </c>
      <c r="Q9133">
        <f t="shared" ca="1" si="867"/>
        <v>3</v>
      </c>
      <c r="R9133">
        <f t="shared" ca="1" si="868"/>
        <v>1</v>
      </c>
      <c r="T9133">
        <f t="shared" ca="1" si="864"/>
        <v>39631</v>
      </c>
    </row>
    <row r="9134" spans="14:20">
      <c r="N9134">
        <f t="shared" ca="1" si="869"/>
        <v>5</v>
      </c>
      <c r="O9134">
        <f t="shared" ca="1" si="865"/>
        <v>8</v>
      </c>
      <c r="P9134">
        <f t="shared" ca="1" si="866"/>
        <v>0</v>
      </c>
      <c r="Q9134">
        <f t="shared" ca="1" si="867"/>
        <v>8</v>
      </c>
      <c r="R9134">
        <f t="shared" ca="1" si="868"/>
        <v>9</v>
      </c>
      <c r="T9134">
        <f t="shared" ca="1" si="864"/>
        <v>58089</v>
      </c>
    </row>
    <row r="9135" spans="14:20">
      <c r="N9135">
        <f t="shared" ca="1" si="869"/>
        <v>7</v>
      </c>
      <c r="O9135">
        <f t="shared" ca="1" si="865"/>
        <v>3</v>
      </c>
      <c r="P9135">
        <f t="shared" ca="1" si="866"/>
        <v>4</v>
      </c>
      <c r="Q9135">
        <f t="shared" ca="1" si="867"/>
        <v>8</v>
      </c>
      <c r="R9135">
        <f t="shared" ca="1" si="868"/>
        <v>9</v>
      </c>
      <c r="T9135">
        <f t="shared" ca="1" si="864"/>
        <v>73489</v>
      </c>
    </row>
    <row r="9136" spans="14:20">
      <c r="N9136">
        <f t="shared" ca="1" si="869"/>
        <v>5</v>
      </c>
      <c r="O9136">
        <f t="shared" ca="1" si="865"/>
        <v>3</v>
      </c>
      <c r="P9136">
        <f t="shared" ca="1" si="866"/>
        <v>7</v>
      </c>
      <c r="Q9136">
        <f t="shared" ca="1" si="867"/>
        <v>1</v>
      </c>
      <c r="R9136">
        <f t="shared" ca="1" si="868"/>
        <v>9</v>
      </c>
      <c r="T9136">
        <f t="shared" ca="1" si="864"/>
        <v>53719</v>
      </c>
    </row>
    <row r="9137" spans="14:20">
      <c r="N9137">
        <f t="shared" ca="1" si="869"/>
        <v>3</v>
      </c>
      <c r="O9137">
        <f t="shared" ca="1" si="865"/>
        <v>2</v>
      </c>
      <c r="P9137">
        <f t="shared" ca="1" si="866"/>
        <v>9</v>
      </c>
      <c r="Q9137">
        <f t="shared" ca="1" si="867"/>
        <v>5</v>
      </c>
      <c r="R9137">
        <f t="shared" ca="1" si="868"/>
        <v>7</v>
      </c>
      <c r="T9137">
        <f t="shared" ca="1" si="864"/>
        <v>32957</v>
      </c>
    </row>
    <row r="9138" spans="14:20">
      <c r="N9138">
        <f t="shared" ca="1" si="869"/>
        <v>4</v>
      </c>
      <c r="O9138">
        <f t="shared" ca="1" si="865"/>
        <v>7</v>
      </c>
      <c r="P9138">
        <f t="shared" ca="1" si="866"/>
        <v>4</v>
      </c>
      <c r="Q9138">
        <f t="shared" ca="1" si="867"/>
        <v>1</v>
      </c>
      <c r="R9138">
        <f t="shared" ca="1" si="868"/>
        <v>6</v>
      </c>
      <c r="T9138">
        <f t="shared" ca="1" si="864"/>
        <v>47416</v>
      </c>
    </row>
    <row r="9139" spans="14:20">
      <c r="N9139">
        <f t="shared" ca="1" si="869"/>
        <v>3</v>
      </c>
      <c r="O9139">
        <f t="shared" ca="1" si="865"/>
        <v>2</v>
      </c>
      <c r="P9139">
        <f t="shared" ca="1" si="866"/>
        <v>0</v>
      </c>
      <c r="Q9139">
        <f t="shared" ca="1" si="867"/>
        <v>7</v>
      </c>
      <c r="R9139">
        <f t="shared" ca="1" si="868"/>
        <v>6</v>
      </c>
      <c r="T9139">
        <f t="shared" ca="1" si="864"/>
        <v>32076</v>
      </c>
    </row>
    <row r="9140" spans="14:20">
      <c r="N9140">
        <f t="shared" ca="1" si="869"/>
        <v>1</v>
      </c>
      <c r="O9140">
        <f t="shared" ca="1" si="865"/>
        <v>1</v>
      </c>
      <c r="P9140">
        <f t="shared" ca="1" si="866"/>
        <v>3</v>
      </c>
      <c r="Q9140">
        <f t="shared" ca="1" si="867"/>
        <v>6</v>
      </c>
      <c r="R9140">
        <f t="shared" ca="1" si="868"/>
        <v>7</v>
      </c>
      <c r="T9140">
        <f t="shared" ca="1" si="864"/>
        <v>11367</v>
      </c>
    </row>
    <row r="9141" spans="14:20">
      <c r="N9141">
        <f t="shared" ca="1" si="869"/>
        <v>1</v>
      </c>
      <c r="O9141">
        <f t="shared" ca="1" si="865"/>
        <v>4</v>
      </c>
      <c r="P9141">
        <f t="shared" ca="1" si="866"/>
        <v>2</v>
      </c>
      <c r="Q9141">
        <f t="shared" ca="1" si="867"/>
        <v>2</v>
      </c>
      <c r="R9141">
        <f t="shared" ca="1" si="868"/>
        <v>9</v>
      </c>
      <c r="T9141">
        <f t="shared" ca="1" si="864"/>
        <v>14229</v>
      </c>
    </row>
    <row r="9142" spans="14:20">
      <c r="N9142">
        <f t="shared" ca="1" si="869"/>
        <v>2</v>
      </c>
      <c r="O9142">
        <f t="shared" ca="1" si="865"/>
        <v>2</v>
      </c>
      <c r="P9142">
        <f t="shared" ca="1" si="866"/>
        <v>6</v>
      </c>
      <c r="Q9142">
        <f t="shared" ca="1" si="867"/>
        <v>2</v>
      </c>
      <c r="R9142">
        <f t="shared" ca="1" si="868"/>
        <v>1</v>
      </c>
      <c r="T9142">
        <f t="shared" ca="1" si="864"/>
        <v>22621</v>
      </c>
    </row>
    <row r="9143" spans="14:20">
      <c r="N9143">
        <f t="shared" ca="1" si="869"/>
        <v>2</v>
      </c>
      <c r="O9143">
        <f t="shared" ca="1" si="865"/>
        <v>4</v>
      </c>
      <c r="P9143">
        <f t="shared" ca="1" si="866"/>
        <v>7</v>
      </c>
      <c r="Q9143">
        <f t="shared" ca="1" si="867"/>
        <v>4</v>
      </c>
      <c r="R9143">
        <f t="shared" ca="1" si="868"/>
        <v>7</v>
      </c>
      <c r="T9143">
        <f t="shared" ca="1" si="864"/>
        <v>24747</v>
      </c>
    </row>
    <row r="9144" spans="14:20">
      <c r="N9144">
        <f t="shared" ca="1" si="869"/>
        <v>4</v>
      </c>
      <c r="O9144">
        <f t="shared" ca="1" si="865"/>
        <v>9</v>
      </c>
      <c r="P9144">
        <f t="shared" ca="1" si="866"/>
        <v>8</v>
      </c>
      <c r="Q9144">
        <f t="shared" ca="1" si="867"/>
        <v>3</v>
      </c>
      <c r="R9144">
        <f t="shared" ca="1" si="868"/>
        <v>1</v>
      </c>
      <c r="T9144">
        <f t="shared" ca="1" si="864"/>
        <v>49831</v>
      </c>
    </row>
    <row r="9145" spans="14:20">
      <c r="N9145">
        <f t="shared" ca="1" si="869"/>
        <v>1</v>
      </c>
      <c r="O9145">
        <f t="shared" ca="1" si="865"/>
        <v>4</v>
      </c>
      <c r="P9145">
        <f t="shared" ca="1" si="866"/>
        <v>0</v>
      </c>
      <c r="Q9145">
        <f t="shared" ca="1" si="867"/>
        <v>4</v>
      </c>
      <c r="R9145">
        <f t="shared" ca="1" si="868"/>
        <v>2</v>
      </c>
      <c r="T9145">
        <f t="shared" ca="1" si="864"/>
        <v>14042</v>
      </c>
    </row>
    <row r="9146" spans="14:20">
      <c r="N9146">
        <f t="shared" ca="1" si="869"/>
        <v>7</v>
      </c>
      <c r="O9146">
        <f t="shared" ca="1" si="865"/>
        <v>3</v>
      </c>
      <c r="P9146">
        <f t="shared" ca="1" si="866"/>
        <v>3</v>
      </c>
      <c r="Q9146">
        <f t="shared" ca="1" si="867"/>
        <v>4</v>
      </c>
      <c r="R9146">
        <f t="shared" ca="1" si="868"/>
        <v>4</v>
      </c>
      <c r="T9146">
        <f t="shared" ca="1" si="864"/>
        <v>73344</v>
      </c>
    </row>
    <row r="9147" spans="14:20">
      <c r="N9147">
        <f t="shared" ca="1" si="869"/>
        <v>2</v>
      </c>
      <c r="O9147">
        <f t="shared" ca="1" si="865"/>
        <v>2</v>
      </c>
      <c r="P9147">
        <f t="shared" ca="1" si="866"/>
        <v>0</v>
      </c>
      <c r="Q9147">
        <f t="shared" ca="1" si="867"/>
        <v>4</v>
      </c>
      <c r="R9147">
        <f t="shared" ca="1" si="868"/>
        <v>1</v>
      </c>
      <c r="T9147">
        <f t="shared" ca="1" si="864"/>
        <v>22041</v>
      </c>
    </row>
    <row r="9148" spans="14:20">
      <c r="N9148">
        <f t="shared" ca="1" si="869"/>
        <v>1</v>
      </c>
      <c r="O9148">
        <f t="shared" ca="1" si="865"/>
        <v>9</v>
      </c>
      <c r="P9148">
        <f t="shared" ca="1" si="866"/>
        <v>3</v>
      </c>
      <c r="Q9148">
        <f t="shared" ca="1" si="867"/>
        <v>5</v>
      </c>
      <c r="R9148">
        <f t="shared" ca="1" si="868"/>
        <v>6</v>
      </c>
      <c r="T9148">
        <f t="shared" ca="1" si="864"/>
        <v>19356</v>
      </c>
    </row>
    <row r="9149" spans="14:20">
      <c r="N9149">
        <f t="shared" ca="1" si="869"/>
        <v>1</v>
      </c>
      <c r="O9149">
        <f t="shared" ca="1" si="865"/>
        <v>1</v>
      </c>
      <c r="P9149">
        <f t="shared" ca="1" si="866"/>
        <v>3</v>
      </c>
      <c r="Q9149">
        <f t="shared" ca="1" si="867"/>
        <v>0</v>
      </c>
      <c r="R9149">
        <f t="shared" ca="1" si="868"/>
        <v>6</v>
      </c>
      <c r="T9149">
        <f t="shared" ca="1" si="864"/>
        <v>11306</v>
      </c>
    </row>
    <row r="9150" spans="14:20">
      <c r="N9150">
        <f t="shared" ca="1" si="869"/>
        <v>4</v>
      </c>
      <c r="O9150">
        <f t="shared" ca="1" si="865"/>
        <v>1</v>
      </c>
      <c r="P9150">
        <f t="shared" ca="1" si="866"/>
        <v>9</v>
      </c>
      <c r="Q9150">
        <f t="shared" ca="1" si="867"/>
        <v>0</v>
      </c>
      <c r="R9150">
        <f t="shared" ca="1" si="868"/>
        <v>0</v>
      </c>
      <c r="T9150">
        <f t="shared" ca="1" si="864"/>
        <v>41900</v>
      </c>
    </row>
    <row r="9151" spans="14:20">
      <c r="N9151">
        <f t="shared" ca="1" si="869"/>
        <v>2</v>
      </c>
      <c r="O9151">
        <f t="shared" ca="1" si="865"/>
        <v>0</v>
      </c>
      <c r="P9151">
        <f t="shared" ca="1" si="866"/>
        <v>2</v>
      </c>
      <c r="Q9151">
        <f t="shared" ca="1" si="867"/>
        <v>7</v>
      </c>
      <c r="R9151">
        <f t="shared" ca="1" si="868"/>
        <v>6</v>
      </c>
      <c r="T9151">
        <f t="shared" ca="1" si="864"/>
        <v>20276</v>
      </c>
    </row>
    <row r="9152" spans="14:20">
      <c r="N9152">
        <f t="shared" ca="1" si="869"/>
        <v>2</v>
      </c>
      <c r="O9152">
        <f t="shared" ca="1" si="865"/>
        <v>0</v>
      </c>
      <c r="P9152">
        <f t="shared" ca="1" si="866"/>
        <v>7</v>
      </c>
      <c r="Q9152">
        <f t="shared" ca="1" si="867"/>
        <v>8</v>
      </c>
      <c r="R9152">
        <f t="shared" ca="1" si="868"/>
        <v>2</v>
      </c>
      <c r="T9152">
        <f t="shared" ca="1" si="864"/>
        <v>20782</v>
      </c>
    </row>
    <row r="9153" spans="14:20">
      <c r="N9153">
        <f t="shared" ca="1" si="869"/>
        <v>7</v>
      </c>
      <c r="O9153">
        <f t="shared" ca="1" si="865"/>
        <v>9</v>
      </c>
      <c r="P9153">
        <f t="shared" ca="1" si="866"/>
        <v>0</v>
      </c>
      <c r="Q9153">
        <f t="shared" ca="1" si="867"/>
        <v>2</v>
      </c>
      <c r="R9153">
        <f t="shared" ca="1" si="868"/>
        <v>3</v>
      </c>
      <c r="T9153">
        <f t="shared" ca="1" si="864"/>
        <v>79023</v>
      </c>
    </row>
    <row r="9154" spans="14:20">
      <c r="N9154">
        <f t="shared" ca="1" si="869"/>
        <v>7</v>
      </c>
      <c r="O9154">
        <f t="shared" ca="1" si="865"/>
        <v>4</v>
      </c>
      <c r="P9154">
        <f t="shared" ca="1" si="866"/>
        <v>0</v>
      </c>
      <c r="Q9154">
        <f t="shared" ca="1" si="867"/>
        <v>5</v>
      </c>
      <c r="R9154">
        <f t="shared" ca="1" si="868"/>
        <v>1</v>
      </c>
      <c r="T9154">
        <f t="shared" ca="1" si="864"/>
        <v>74051</v>
      </c>
    </row>
    <row r="9155" spans="14:20">
      <c r="N9155">
        <f t="shared" ca="1" si="869"/>
        <v>6</v>
      </c>
      <c r="O9155">
        <f t="shared" ca="1" si="865"/>
        <v>0</v>
      </c>
      <c r="P9155">
        <f t="shared" ca="1" si="866"/>
        <v>9</v>
      </c>
      <c r="Q9155">
        <f t="shared" ca="1" si="867"/>
        <v>6</v>
      </c>
      <c r="R9155">
        <f t="shared" ca="1" si="868"/>
        <v>9</v>
      </c>
      <c r="T9155">
        <f t="shared" ca="1" si="864"/>
        <v>60969</v>
      </c>
    </row>
    <row r="9156" spans="14:20">
      <c r="N9156">
        <f t="shared" ca="1" si="869"/>
        <v>1</v>
      </c>
      <c r="O9156">
        <f t="shared" ca="1" si="865"/>
        <v>6</v>
      </c>
      <c r="P9156">
        <f t="shared" ca="1" si="866"/>
        <v>6</v>
      </c>
      <c r="Q9156">
        <f t="shared" ca="1" si="867"/>
        <v>5</v>
      </c>
      <c r="R9156">
        <f t="shared" ca="1" si="868"/>
        <v>1</v>
      </c>
      <c r="T9156">
        <f t="shared" ref="T9156:T9219" ca="1" si="870">1*(N9156&amp;O9156&amp;P9156&amp;Q9156&amp;R9156)</f>
        <v>16651</v>
      </c>
    </row>
    <row r="9157" spans="14:20">
      <c r="N9157">
        <f t="shared" ca="1" si="869"/>
        <v>1</v>
      </c>
      <c r="O9157">
        <f t="shared" ca="1" si="865"/>
        <v>9</v>
      </c>
      <c r="P9157">
        <f t="shared" ca="1" si="866"/>
        <v>1</v>
      </c>
      <c r="Q9157">
        <f t="shared" ca="1" si="867"/>
        <v>4</v>
      </c>
      <c r="R9157">
        <f t="shared" ca="1" si="868"/>
        <v>0</v>
      </c>
      <c r="T9157">
        <f t="shared" ca="1" si="870"/>
        <v>19140</v>
      </c>
    </row>
    <row r="9158" spans="14:20">
      <c r="N9158">
        <f t="shared" ca="1" si="869"/>
        <v>7</v>
      </c>
      <c r="O9158">
        <f t="shared" ca="1" si="865"/>
        <v>4</v>
      </c>
      <c r="P9158">
        <f t="shared" ca="1" si="866"/>
        <v>4</v>
      </c>
      <c r="Q9158">
        <f t="shared" ca="1" si="867"/>
        <v>3</v>
      </c>
      <c r="R9158">
        <f t="shared" ca="1" si="868"/>
        <v>6</v>
      </c>
      <c r="T9158">
        <f t="shared" ca="1" si="870"/>
        <v>74436</v>
      </c>
    </row>
    <row r="9159" spans="14:20">
      <c r="N9159">
        <f t="shared" ca="1" si="869"/>
        <v>9</v>
      </c>
      <c r="O9159">
        <f t="shared" ca="1" si="865"/>
        <v>2</v>
      </c>
      <c r="P9159">
        <f t="shared" ca="1" si="866"/>
        <v>2</v>
      </c>
      <c r="Q9159">
        <f t="shared" ca="1" si="867"/>
        <v>9</v>
      </c>
      <c r="R9159">
        <f t="shared" ca="1" si="868"/>
        <v>0</v>
      </c>
      <c r="T9159">
        <f t="shared" ca="1" si="870"/>
        <v>92290</v>
      </c>
    </row>
    <row r="9160" spans="14:20">
      <c r="N9160">
        <f t="shared" ca="1" si="869"/>
        <v>8</v>
      </c>
      <c r="O9160">
        <f t="shared" ca="1" si="865"/>
        <v>4</v>
      </c>
      <c r="P9160">
        <f t="shared" ca="1" si="866"/>
        <v>7</v>
      </c>
      <c r="Q9160">
        <f t="shared" ca="1" si="867"/>
        <v>9</v>
      </c>
      <c r="R9160">
        <f t="shared" ca="1" si="868"/>
        <v>2</v>
      </c>
      <c r="T9160">
        <f t="shared" ca="1" si="870"/>
        <v>84792</v>
      </c>
    </row>
    <row r="9161" spans="14:20">
      <c r="N9161">
        <f t="shared" ca="1" si="869"/>
        <v>5</v>
      </c>
      <c r="O9161">
        <f t="shared" ref="O9161:O9224" ca="1" si="871">MATCH(RAND(),I$3:I$13)-1</f>
        <v>7</v>
      </c>
      <c r="P9161">
        <f t="shared" ref="P9161:P9224" ca="1" si="872">MATCH(RAND(),J$3:J$13)-1</f>
        <v>8</v>
      </c>
      <c r="Q9161">
        <f t="shared" ref="Q9161:Q9224" ca="1" si="873">MATCH(RAND(),K$3:K$13)-1</f>
        <v>5</v>
      </c>
      <c r="R9161">
        <f t="shared" ref="R9161:R9224" ca="1" si="874">MATCH(RAND(),L$3:L$13)-1</f>
        <v>8</v>
      </c>
      <c r="T9161">
        <f t="shared" ca="1" si="870"/>
        <v>57858</v>
      </c>
    </row>
    <row r="9162" spans="14:20">
      <c r="N9162">
        <f t="shared" ca="1" si="869"/>
        <v>6</v>
      </c>
      <c r="O9162">
        <f t="shared" ca="1" si="871"/>
        <v>3</v>
      </c>
      <c r="P9162">
        <f t="shared" ca="1" si="872"/>
        <v>5</v>
      </c>
      <c r="Q9162">
        <f t="shared" ca="1" si="873"/>
        <v>5</v>
      </c>
      <c r="R9162">
        <f t="shared" ca="1" si="874"/>
        <v>4</v>
      </c>
      <c r="T9162">
        <f t="shared" ca="1" si="870"/>
        <v>63554</v>
      </c>
    </row>
    <row r="9163" spans="14:20">
      <c r="N9163">
        <f t="shared" ca="1" si="869"/>
        <v>5</v>
      </c>
      <c r="O9163">
        <f t="shared" ca="1" si="871"/>
        <v>8</v>
      </c>
      <c r="P9163">
        <f t="shared" ca="1" si="872"/>
        <v>0</v>
      </c>
      <c r="Q9163">
        <f t="shared" ca="1" si="873"/>
        <v>2</v>
      </c>
      <c r="R9163">
        <f t="shared" ca="1" si="874"/>
        <v>7</v>
      </c>
      <c r="T9163">
        <f t="shared" ca="1" si="870"/>
        <v>58027</v>
      </c>
    </row>
    <row r="9164" spans="14:20">
      <c r="N9164">
        <f t="shared" ca="1" si="869"/>
        <v>5</v>
      </c>
      <c r="O9164">
        <f t="shared" ca="1" si="871"/>
        <v>7</v>
      </c>
      <c r="P9164">
        <f t="shared" ca="1" si="872"/>
        <v>2</v>
      </c>
      <c r="Q9164">
        <f t="shared" ca="1" si="873"/>
        <v>6</v>
      </c>
      <c r="R9164">
        <f t="shared" ca="1" si="874"/>
        <v>0</v>
      </c>
      <c r="T9164">
        <f t="shared" ca="1" si="870"/>
        <v>57260</v>
      </c>
    </row>
    <row r="9165" spans="14:20">
      <c r="N9165">
        <f t="shared" ca="1" si="869"/>
        <v>3</v>
      </c>
      <c r="O9165">
        <f t="shared" ca="1" si="871"/>
        <v>5</v>
      </c>
      <c r="P9165">
        <f t="shared" ca="1" si="872"/>
        <v>2</v>
      </c>
      <c r="Q9165">
        <f t="shared" ca="1" si="873"/>
        <v>5</v>
      </c>
      <c r="R9165">
        <f t="shared" ca="1" si="874"/>
        <v>9</v>
      </c>
      <c r="T9165">
        <f t="shared" ca="1" si="870"/>
        <v>35259</v>
      </c>
    </row>
    <row r="9166" spans="14:20">
      <c r="N9166">
        <f t="shared" ca="1" si="869"/>
        <v>2</v>
      </c>
      <c r="O9166">
        <f t="shared" ca="1" si="871"/>
        <v>4</v>
      </c>
      <c r="P9166">
        <f t="shared" ca="1" si="872"/>
        <v>7</v>
      </c>
      <c r="Q9166">
        <f t="shared" ca="1" si="873"/>
        <v>1</v>
      </c>
      <c r="R9166">
        <f t="shared" ca="1" si="874"/>
        <v>4</v>
      </c>
      <c r="T9166">
        <f t="shared" ca="1" si="870"/>
        <v>24714</v>
      </c>
    </row>
    <row r="9167" spans="14:20">
      <c r="N9167">
        <f t="shared" ca="1" si="869"/>
        <v>6</v>
      </c>
      <c r="O9167">
        <f t="shared" ca="1" si="871"/>
        <v>8</v>
      </c>
      <c r="P9167">
        <f t="shared" ca="1" si="872"/>
        <v>2</v>
      </c>
      <c r="Q9167">
        <f t="shared" ca="1" si="873"/>
        <v>6</v>
      </c>
      <c r="R9167">
        <f t="shared" ca="1" si="874"/>
        <v>9</v>
      </c>
      <c r="T9167">
        <f t="shared" ca="1" si="870"/>
        <v>68269</v>
      </c>
    </row>
    <row r="9168" spans="14:20">
      <c r="N9168">
        <f t="shared" ca="1" si="869"/>
        <v>9</v>
      </c>
      <c r="O9168">
        <f t="shared" ca="1" si="871"/>
        <v>0</v>
      </c>
      <c r="P9168">
        <f t="shared" ca="1" si="872"/>
        <v>4</v>
      </c>
      <c r="Q9168">
        <f t="shared" ca="1" si="873"/>
        <v>4</v>
      </c>
      <c r="R9168">
        <f t="shared" ca="1" si="874"/>
        <v>6</v>
      </c>
      <c r="T9168">
        <f t="shared" ca="1" si="870"/>
        <v>90446</v>
      </c>
    </row>
    <row r="9169" spans="14:20">
      <c r="N9169">
        <f t="shared" ca="1" si="869"/>
        <v>4</v>
      </c>
      <c r="O9169">
        <f t="shared" ca="1" si="871"/>
        <v>1</v>
      </c>
      <c r="P9169">
        <f t="shared" ca="1" si="872"/>
        <v>6</v>
      </c>
      <c r="Q9169">
        <f t="shared" ca="1" si="873"/>
        <v>3</v>
      </c>
      <c r="R9169">
        <f t="shared" ca="1" si="874"/>
        <v>3</v>
      </c>
      <c r="T9169">
        <f t="shared" ca="1" si="870"/>
        <v>41633</v>
      </c>
    </row>
    <row r="9170" spans="14:20">
      <c r="N9170">
        <f t="shared" ca="1" si="869"/>
        <v>9</v>
      </c>
      <c r="O9170">
        <f t="shared" ca="1" si="871"/>
        <v>4</v>
      </c>
      <c r="P9170">
        <f t="shared" ca="1" si="872"/>
        <v>8</v>
      </c>
      <c r="Q9170">
        <f t="shared" ca="1" si="873"/>
        <v>7</v>
      </c>
      <c r="R9170">
        <f t="shared" ca="1" si="874"/>
        <v>4</v>
      </c>
      <c r="T9170">
        <f t="shared" ca="1" si="870"/>
        <v>94874</v>
      </c>
    </row>
    <row r="9171" spans="14:20">
      <c r="N9171">
        <f t="shared" ca="1" si="869"/>
        <v>4</v>
      </c>
      <c r="O9171">
        <f t="shared" ca="1" si="871"/>
        <v>6</v>
      </c>
      <c r="P9171">
        <f t="shared" ca="1" si="872"/>
        <v>8</v>
      </c>
      <c r="Q9171">
        <f t="shared" ca="1" si="873"/>
        <v>5</v>
      </c>
      <c r="R9171">
        <f t="shared" ca="1" si="874"/>
        <v>4</v>
      </c>
      <c r="T9171">
        <f t="shared" ca="1" si="870"/>
        <v>46854</v>
      </c>
    </row>
    <row r="9172" spans="14:20">
      <c r="N9172">
        <f t="shared" ca="1" si="869"/>
        <v>9</v>
      </c>
      <c r="O9172">
        <f t="shared" ca="1" si="871"/>
        <v>9</v>
      </c>
      <c r="P9172">
        <f t="shared" ca="1" si="872"/>
        <v>3</v>
      </c>
      <c r="Q9172">
        <f t="shared" ca="1" si="873"/>
        <v>8</v>
      </c>
      <c r="R9172">
        <f t="shared" ca="1" si="874"/>
        <v>7</v>
      </c>
      <c r="T9172">
        <f t="shared" ca="1" si="870"/>
        <v>99387</v>
      </c>
    </row>
    <row r="9173" spans="14:20">
      <c r="N9173">
        <f t="shared" ca="1" si="869"/>
        <v>1</v>
      </c>
      <c r="O9173">
        <f t="shared" ca="1" si="871"/>
        <v>6</v>
      </c>
      <c r="P9173">
        <f t="shared" ca="1" si="872"/>
        <v>1</v>
      </c>
      <c r="Q9173">
        <f t="shared" ca="1" si="873"/>
        <v>9</v>
      </c>
      <c r="R9173">
        <f t="shared" ca="1" si="874"/>
        <v>0</v>
      </c>
      <c r="T9173">
        <f t="shared" ca="1" si="870"/>
        <v>16190</v>
      </c>
    </row>
    <row r="9174" spans="14:20">
      <c r="N9174">
        <f t="shared" ca="1" si="869"/>
        <v>3</v>
      </c>
      <c r="O9174">
        <f t="shared" ca="1" si="871"/>
        <v>4</v>
      </c>
      <c r="P9174">
        <f t="shared" ca="1" si="872"/>
        <v>2</v>
      </c>
      <c r="Q9174">
        <f t="shared" ca="1" si="873"/>
        <v>3</v>
      </c>
      <c r="R9174">
        <f t="shared" ca="1" si="874"/>
        <v>0</v>
      </c>
      <c r="T9174">
        <f t="shared" ca="1" si="870"/>
        <v>34230</v>
      </c>
    </row>
    <row r="9175" spans="14:20">
      <c r="N9175">
        <f t="shared" ca="1" si="869"/>
        <v>1</v>
      </c>
      <c r="O9175">
        <f t="shared" ca="1" si="871"/>
        <v>7</v>
      </c>
      <c r="P9175">
        <f t="shared" ca="1" si="872"/>
        <v>1</v>
      </c>
      <c r="Q9175">
        <f t="shared" ca="1" si="873"/>
        <v>4</v>
      </c>
      <c r="R9175">
        <f t="shared" ca="1" si="874"/>
        <v>1</v>
      </c>
      <c r="T9175">
        <f t="shared" ca="1" si="870"/>
        <v>17141</v>
      </c>
    </row>
    <row r="9176" spans="14:20">
      <c r="N9176">
        <f t="shared" ca="1" si="869"/>
        <v>1</v>
      </c>
      <c r="O9176">
        <f t="shared" ca="1" si="871"/>
        <v>9</v>
      </c>
      <c r="P9176">
        <f t="shared" ca="1" si="872"/>
        <v>1</v>
      </c>
      <c r="Q9176">
        <f t="shared" ca="1" si="873"/>
        <v>3</v>
      </c>
      <c r="R9176">
        <f t="shared" ca="1" si="874"/>
        <v>9</v>
      </c>
      <c r="T9176">
        <f t="shared" ca="1" si="870"/>
        <v>19139</v>
      </c>
    </row>
    <row r="9177" spans="14:20">
      <c r="N9177">
        <f t="shared" ca="1" si="869"/>
        <v>3</v>
      </c>
      <c r="O9177">
        <f t="shared" ca="1" si="871"/>
        <v>5</v>
      </c>
      <c r="P9177">
        <f t="shared" ca="1" si="872"/>
        <v>4</v>
      </c>
      <c r="Q9177">
        <f t="shared" ca="1" si="873"/>
        <v>8</v>
      </c>
      <c r="R9177">
        <f t="shared" ca="1" si="874"/>
        <v>3</v>
      </c>
      <c r="T9177">
        <f t="shared" ca="1" si="870"/>
        <v>35483</v>
      </c>
    </row>
    <row r="9178" spans="14:20">
      <c r="N9178">
        <f t="shared" ca="1" si="869"/>
        <v>3</v>
      </c>
      <c r="O9178">
        <f t="shared" ca="1" si="871"/>
        <v>5</v>
      </c>
      <c r="P9178">
        <f t="shared" ca="1" si="872"/>
        <v>5</v>
      </c>
      <c r="Q9178">
        <f t="shared" ca="1" si="873"/>
        <v>0</v>
      </c>
      <c r="R9178">
        <f t="shared" ca="1" si="874"/>
        <v>2</v>
      </c>
      <c r="T9178">
        <f t="shared" ca="1" si="870"/>
        <v>35502</v>
      </c>
    </row>
    <row r="9179" spans="14:20">
      <c r="N9179">
        <f t="shared" ca="1" si="869"/>
        <v>1</v>
      </c>
      <c r="O9179">
        <f t="shared" ca="1" si="871"/>
        <v>5</v>
      </c>
      <c r="P9179">
        <f t="shared" ca="1" si="872"/>
        <v>4</v>
      </c>
      <c r="Q9179">
        <f t="shared" ca="1" si="873"/>
        <v>9</v>
      </c>
      <c r="R9179">
        <f t="shared" ca="1" si="874"/>
        <v>5</v>
      </c>
      <c r="T9179">
        <f t="shared" ca="1" si="870"/>
        <v>15495</v>
      </c>
    </row>
    <row r="9180" spans="14:20">
      <c r="N9180">
        <f t="shared" ca="1" si="869"/>
        <v>2</v>
      </c>
      <c r="O9180">
        <f t="shared" ca="1" si="871"/>
        <v>1</v>
      </c>
      <c r="P9180">
        <f t="shared" ca="1" si="872"/>
        <v>9</v>
      </c>
      <c r="Q9180">
        <f t="shared" ca="1" si="873"/>
        <v>0</v>
      </c>
      <c r="R9180">
        <f t="shared" ca="1" si="874"/>
        <v>4</v>
      </c>
      <c r="T9180">
        <f t="shared" ca="1" si="870"/>
        <v>21904</v>
      </c>
    </row>
    <row r="9181" spans="14:20">
      <c r="N9181">
        <f t="shared" ca="1" si="869"/>
        <v>1</v>
      </c>
      <c r="O9181">
        <f t="shared" ca="1" si="871"/>
        <v>2</v>
      </c>
      <c r="P9181">
        <f t="shared" ca="1" si="872"/>
        <v>8</v>
      </c>
      <c r="Q9181">
        <f t="shared" ca="1" si="873"/>
        <v>3</v>
      </c>
      <c r="R9181">
        <f t="shared" ca="1" si="874"/>
        <v>4</v>
      </c>
      <c r="T9181">
        <f t="shared" ca="1" si="870"/>
        <v>12834</v>
      </c>
    </row>
    <row r="9182" spans="14:20">
      <c r="N9182">
        <f t="shared" ca="1" si="869"/>
        <v>4</v>
      </c>
      <c r="O9182">
        <f t="shared" ca="1" si="871"/>
        <v>7</v>
      </c>
      <c r="P9182">
        <f t="shared" ca="1" si="872"/>
        <v>8</v>
      </c>
      <c r="Q9182">
        <f t="shared" ca="1" si="873"/>
        <v>6</v>
      </c>
      <c r="R9182">
        <f t="shared" ca="1" si="874"/>
        <v>5</v>
      </c>
      <c r="T9182">
        <f t="shared" ca="1" si="870"/>
        <v>47865</v>
      </c>
    </row>
    <row r="9183" spans="14:20">
      <c r="N9183">
        <f t="shared" ca="1" si="869"/>
        <v>1</v>
      </c>
      <c r="O9183">
        <f t="shared" ca="1" si="871"/>
        <v>5</v>
      </c>
      <c r="P9183">
        <f t="shared" ca="1" si="872"/>
        <v>5</v>
      </c>
      <c r="Q9183">
        <f t="shared" ca="1" si="873"/>
        <v>3</v>
      </c>
      <c r="R9183">
        <f t="shared" ca="1" si="874"/>
        <v>2</v>
      </c>
      <c r="T9183">
        <f t="shared" ca="1" si="870"/>
        <v>15532</v>
      </c>
    </row>
    <row r="9184" spans="14:20">
      <c r="N9184">
        <f t="shared" ca="1" si="869"/>
        <v>3</v>
      </c>
      <c r="O9184">
        <f t="shared" ca="1" si="871"/>
        <v>7</v>
      </c>
      <c r="P9184">
        <f t="shared" ca="1" si="872"/>
        <v>7</v>
      </c>
      <c r="Q9184">
        <f t="shared" ca="1" si="873"/>
        <v>1</v>
      </c>
      <c r="R9184">
        <f t="shared" ca="1" si="874"/>
        <v>2</v>
      </c>
      <c r="T9184">
        <f t="shared" ca="1" si="870"/>
        <v>37712</v>
      </c>
    </row>
    <row r="9185" spans="14:20">
      <c r="N9185">
        <f t="shared" ca="1" si="869"/>
        <v>8</v>
      </c>
      <c r="O9185">
        <f t="shared" ca="1" si="871"/>
        <v>5</v>
      </c>
      <c r="P9185">
        <f t="shared" ca="1" si="872"/>
        <v>6</v>
      </c>
      <c r="Q9185">
        <f t="shared" ca="1" si="873"/>
        <v>1</v>
      </c>
      <c r="R9185">
        <f t="shared" ca="1" si="874"/>
        <v>1</v>
      </c>
      <c r="T9185">
        <f t="shared" ca="1" si="870"/>
        <v>85611</v>
      </c>
    </row>
    <row r="9186" spans="14:20">
      <c r="N9186">
        <f t="shared" ca="1" si="869"/>
        <v>1</v>
      </c>
      <c r="O9186">
        <f t="shared" ca="1" si="871"/>
        <v>9</v>
      </c>
      <c r="P9186">
        <f t="shared" ca="1" si="872"/>
        <v>2</v>
      </c>
      <c r="Q9186">
        <f t="shared" ca="1" si="873"/>
        <v>7</v>
      </c>
      <c r="R9186">
        <f t="shared" ca="1" si="874"/>
        <v>2</v>
      </c>
      <c r="T9186">
        <f t="shared" ca="1" si="870"/>
        <v>19272</v>
      </c>
    </row>
    <row r="9187" spans="14:20">
      <c r="N9187">
        <f t="shared" ref="N9187:N9250" ca="1" si="875">MATCH(RAND(),H$4:H$13)</f>
        <v>3</v>
      </c>
      <c r="O9187">
        <f t="shared" ca="1" si="871"/>
        <v>3</v>
      </c>
      <c r="P9187">
        <f t="shared" ca="1" si="872"/>
        <v>1</v>
      </c>
      <c r="Q9187">
        <f t="shared" ca="1" si="873"/>
        <v>3</v>
      </c>
      <c r="R9187">
        <f t="shared" ca="1" si="874"/>
        <v>7</v>
      </c>
      <c r="T9187">
        <f t="shared" ca="1" si="870"/>
        <v>33137</v>
      </c>
    </row>
    <row r="9188" spans="14:20">
      <c r="N9188">
        <f t="shared" ca="1" si="875"/>
        <v>5</v>
      </c>
      <c r="O9188">
        <f t="shared" ca="1" si="871"/>
        <v>5</v>
      </c>
      <c r="P9188">
        <f t="shared" ca="1" si="872"/>
        <v>5</v>
      </c>
      <c r="Q9188">
        <f t="shared" ca="1" si="873"/>
        <v>6</v>
      </c>
      <c r="R9188">
        <f t="shared" ca="1" si="874"/>
        <v>8</v>
      </c>
      <c r="T9188">
        <f t="shared" ca="1" si="870"/>
        <v>55568</v>
      </c>
    </row>
    <row r="9189" spans="14:20">
      <c r="N9189">
        <f t="shared" ca="1" si="875"/>
        <v>1</v>
      </c>
      <c r="O9189">
        <f t="shared" ca="1" si="871"/>
        <v>1</v>
      </c>
      <c r="P9189">
        <f t="shared" ca="1" si="872"/>
        <v>8</v>
      </c>
      <c r="Q9189">
        <f t="shared" ca="1" si="873"/>
        <v>2</v>
      </c>
      <c r="R9189">
        <f t="shared" ca="1" si="874"/>
        <v>2</v>
      </c>
      <c r="T9189">
        <f t="shared" ca="1" si="870"/>
        <v>11822</v>
      </c>
    </row>
    <row r="9190" spans="14:20">
      <c r="N9190">
        <f t="shared" ca="1" si="875"/>
        <v>8</v>
      </c>
      <c r="O9190">
        <f t="shared" ca="1" si="871"/>
        <v>4</v>
      </c>
      <c r="P9190">
        <f t="shared" ca="1" si="872"/>
        <v>4</v>
      </c>
      <c r="Q9190">
        <f t="shared" ca="1" si="873"/>
        <v>8</v>
      </c>
      <c r="R9190">
        <f t="shared" ca="1" si="874"/>
        <v>9</v>
      </c>
      <c r="T9190">
        <f t="shared" ca="1" si="870"/>
        <v>84489</v>
      </c>
    </row>
    <row r="9191" spans="14:20">
      <c r="N9191">
        <f t="shared" ca="1" si="875"/>
        <v>3</v>
      </c>
      <c r="O9191">
        <f t="shared" ca="1" si="871"/>
        <v>6</v>
      </c>
      <c r="P9191">
        <f t="shared" ca="1" si="872"/>
        <v>9</v>
      </c>
      <c r="Q9191">
        <f t="shared" ca="1" si="873"/>
        <v>3</v>
      </c>
      <c r="R9191">
        <f t="shared" ca="1" si="874"/>
        <v>8</v>
      </c>
      <c r="T9191">
        <f t="shared" ca="1" si="870"/>
        <v>36938</v>
      </c>
    </row>
    <row r="9192" spans="14:20">
      <c r="N9192">
        <f t="shared" ca="1" si="875"/>
        <v>1</v>
      </c>
      <c r="O9192">
        <f t="shared" ca="1" si="871"/>
        <v>0</v>
      </c>
      <c r="P9192">
        <f t="shared" ca="1" si="872"/>
        <v>0</v>
      </c>
      <c r="Q9192">
        <f t="shared" ca="1" si="873"/>
        <v>6</v>
      </c>
      <c r="R9192">
        <f t="shared" ca="1" si="874"/>
        <v>0</v>
      </c>
      <c r="T9192">
        <f t="shared" ca="1" si="870"/>
        <v>10060</v>
      </c>
    </row>
    <row r="9193" spans="14:20">
      <c r="N9193">
        <f t="shared" ca="1" si="875"/>
        <v>1</v>
      </c>
      <c r="O9193">
        <f t="shared" ca="1" si="871"/>
        <v>5</v>
      </c>
      <c r="P9193">
        <f t="shared" ca="1" si="872"/>
        <v>5</v>
      </c>
      <c r="Q9193">
        <f t="shared" ca="1" si="873"/>
        <v>4</v>
      </c>
      <c r="R9193">
        <f t="shared" ca="1" si="874"/>
        <v>0</v>
      </c>
      <c r="T9193">
        <f t="shared" ca="1" si="870"/>
        <v>15540</v>
      </c>
    </row>
    <row r="9194" spans="14:20">
      <c r="N9194">
        <f t="shared" ca="1" si="875"/>
        <v>6</v>
      </c>
      <c r="O9194">
        <f t="shared" ca="1" si="871"/>
        <v>3</v>
      </c>
      <c r="P9194">
        <f t="shared" ca="1" si="872"/>
        <v>1</v>
      </c>
      <c r="Q9194">
        <f t="shared" ca="1" si="873"/>
        <v>5</v>
      </c>
      <c r="R9194">
        <f t="shared" ca="1" si="874"/>
        <v>5</v>
      </c>
      <c r="T9194">
        <f t="shared" ca="1" si="870"/>
        <v>63155</v>
      </c>
    </row>
    <row r="9195" spans="14:20">
      <c r="N9195">
        <f t="shared" ca="1" si="875"/>
        <v>3</v>
      </c>
      <c r="O9195">
        <f t="shared" ca="1" si="871"/>
        <v>3</v>
      </c>
      <c r="P9195">
        <f t="shared" ca="1" si="872"/>
        <v>5</v>
      </c>
      <c r="Q9195">
        <f t="shared" ca="1" si="873"/>
        <v>1</v>
      </c>
      <c r="R9195">
        <f t="shared" ca="1" si="874"/>
        <v>5</v>
      </c>
      <c r="T9195">
        <f t="shared" ca="1" si="870"/>
        <v>33515</v>
      </c>
    </row>
    <row r="9196" spans="14:20">
      <c r="N9196">
        <f t="shared" ca="1" si="875"/>
        <v>1</v>
      </c>
      <c r="O9196">
        <f t="shared" ca="1" si="871"/>
        <v>1</v>
      </c>
      <c r="P9196">
        <f t="shared" ca="1" si="872"/>
        <v>5</v>
      </c>
      <c r="Q9196">
        <f t="shared" ca="1" si="873"/>
        <v>7</v>
      </c>
      <c r="R9196">
        <f t="shared" ca="1" si="874"/>
        <v>6</v>
      </c>
      <c r="T9196">
        <f t="shared" ca="1" si="870"/>
        <v>11576</v>
      </c>
    </row>
    <row r="9197" spans="14:20">
      <c r="N9197">
        <f t="shared" ca="1" si="875"/>
        <v>1</v>
      </c>
      <c r="O9197">
        <f t="shared" ca="1" si="871"/>
        <v>6</v>
      </c>
      <c r="P9197">
        <f t="shared" ca="1" si="872"/>
        <v>9</v>
      </c>
      <c r="Q9197">
        <f t="shared" ca="1" si="873"/>
        <v>5</v>
      </c>
      <c r="R9197">
        <f t="shared" ca="1" si="874"/>
        <v>9</v>
      </c>
      <c r="T9197">
        <f t="shared" ca="1" si="870"/>
        <v>16959</v>
      </c>
    </row>
    <row r="9198" spans="14:20">
      <c r="N9198">
        <f t="shared" ca="1" si="875"/>
        <v>3</v>
      </c>
      <c r="O9198">
        <f t="shared" ca="1" si="871"/>
        <v>5</v>
      </c>
      <c r="P9198">
        <f t="shared" ca="1" si="872"/>
        <v>5</v>
      </c>
      <c r="Q9198">
        <f t="shared" ca="1" si="873"/>
        <v>8</v>
      </c>
      <c r="R9198">
        <f t="shared" ca="1" si="874"/>
        <v>8</v>
      </c>
      <c r="T9198">
        <f t="shared" ca="1" si="870"/>
        <v>35588</v>
      </c>
    </row>
    <row r="9199" spans="14:20">
      <c r="N9199">
        <f t="shared" ca="1" si="875"/>
        <v>7</v>
      </c>
      <c r="O9199">
        <f t="shared" ca="1" si="871"/>
        <v>7</v>
      </c>
      <c r="P9199">
        <f t="shared" ca="1" si="872"/>
        <v>5</v>
      </c>
      <c r="Q9199">
        <f t="shared" ca="1" si="873"/>
        <v>8</v>
      </c>
      <c r="R9199">
        <f t="shared" ca="1" si="874"/>
        <v>4</v>
      </c>
      <c r="T9199">
        <f t="shared" ca="1" si="870"/>
        <v>77584</v>
      </c>
    </row>
    <row r="9200" spans="14:20">
      <c r="N9200">
        <f t="shared" ca="1" si="875"/>
        <v>3</v>
      </c>
      <c r="O9200">
        <f t="shared" ca="1" si="871"/>
        <v>5</v>
      </c>
      <c r="P9200">
        <f t="shared" ca="1" si="872"/>
        <v>2</v>
      </c>
      <c r="Q9200">
        <f t="shared" ca="1" si="873"/>
        <v>1</v>
      </c>
      <c r="R9200">
        <f t="shared" ca="1" si="874"/>
        <v>1</v>
      </c>
      <c r="T9200">
        <f t="shared" ca="1" si="870"/>
        <v>35211</v>
      </c>
    </row>
    <row r="9201" spans="14:20">
      <c r="N9201">
        <f t="shared" ca="1" si="875"/>
        <v>2</v>
      </c>
      <c r="O9201">
        <f t="shared" ca="1" si="871"/>
        <v>0</v>
      </c>
      <c r="P9201">
        <f t="shared" ca="1" si="872"/>
        <v>1</v>
      </c>
      <c r="Q9201">
        <f t="shared" ca="1" si="873"/>
        <v>8</v>
      </c>
      <c r="R9201">
        <f t="shared" ca="1" si="874"/>
        <v>7</v>
      </c>
      <c r="T9201">
        <f t="shared" ca="1" si="870"/>
        <v>20187</v>
      </c>
    </row>
    <row r="9202" spans="14:20">
      <c r="N9202">
        <f t="shared" ca="1" si="875"/>
        <v>1</v>
      </c>
      <c r="O9202">
        <f t="shared" ca="1" si="871"/>
        <v>1</v>
      </c>
      <c r="P9202">
        <f t="shared" ca="1" si="872"/>
        <v>7</v>
      </c>
      <c r="Q9202">
        <f t="shared" ca="1" si="873"/>
        <v>6</v>
      </c>
      <c r="R9202">
        <f t="shared" ca="1" si="874"/>
        <v>7</v>
      </c>
      <c r="T9202">
        <f t="shared" ca="1" si="870"/>
        <v>11767</v>
      </c>
    </row>
    <row r="9203" spans="14:20">
      <c r="N9203">
        <f t="shared" ca="1" si="875"/>
        <v>2</v>
      </c>
      <c r="O9203">
        <f t="shared" ca="1" si="871"/>
        <v>5</v>
      </c>
      <c r="P9203">
        <f t="shared" ca="1" si="872"/>
        <v>3</v>
      </c>
      <c r="Q9203">
        <f t="shared" ca="1" si="873"/>
        <v>2</v>
      </c>
      <c r="R9203">
        <f t="shared" ca="1" si="874"/>
        <v>2</v>
      </c>
      <c r="T9203">
        <f t="shared" ca="1" si="870"/>
        <v>25322</v>
      </c>
    </row>
    <row r="9204" spans="14:20">
      <c r="N9204">
        <f t="shared" ca="1" si="875"/>
        <v>2</v>
      </c>
      <c r="O9204">
        <f t="shared" ca="1" si="871"/>
        <v>6</v>
      </c>
      <c r="P9204">
        <f t="shared" ca="1" si="872"/>
        <v>3</v>
      </c>
      <c r="Q9204">
        <f t="shared" ca="1" si="873"/>
        <v>3</v>
      </c>
      <c r="R9204">
        <f t="shared" ca="1" si="874"/>
        <v>2</v>
      </c>
      <c r="T9204">
        <f t="shared" ca="1" si="870"/>
        <v>26332</v>
      </c>
    </row>
    <row r="9205" spans="14:20">
      <c r="N9205">
        <f t="shared" ca="1" si="875"/>
        <v>9</v>
      </c>
      <c r="O9205">
        <f t="shared" ca="1" si="871"/>
        <v>9</v>
      </c>
      <c r="P9205">
        <f t="shared" ca="1" si="872"/>
        <v>5</v>
      </c>
      <c r="Q9205">
        <f t="shared" ca="1" si="873"/>
        <v>5</v>
      </c>
      <c r="R9205">
        <f t="shared" ca="1" si="874"/>
        <v>7</v>
      </c>
      <c r="T9205">
        <f t="shared" ca="1" si="870"/>
        <v>99557</v>
      </c>
    </row>
    <row r="9206" spans="14:20">
      <c r="N9206">
        <f t="shared" ca="1" si="875"/>
        <v>6</v>
      </c>
      <c r="O9206">
        <f t="shared" ca="1" si="871"/>
        <v>7</v>
      </c>
      <c r="P9206">
        <f t="shared" ca="1" si="872"/>
        <v>3</v>
      </c>
      <c r="Q9206">
        <f t="shared" ca="1" si="873"/>
        <v>8</v>
      </c>
      <c r="R9206">
        <f t="shared" ca="1" si="874"/>
        <v>4</v>
      </c>
      <c r="T9206">
        <f t="shared" ca="1" si="870"/>
        <v>67384</v>
      </c>
    </row>
    <row r="9207" spans="14:20">
      <c r="N9207">
        <f t="shared" ca="1" si="875"/>
        <v>1</v>
      </c>
      <c r="O9207">
        <f t="shared" ca="1" si="871"/>
        <v>8</v>
      </c>
      <c r="P9207">
        <f t="shared" ca="1" si="872"/>
        <v>7</v>
      </c>
      <c r="Q9207">
        <f t="shared" ca="1" si="873"/>
        <v>9</v>
      </c>
      <c r="R9207">
        <f t="shared" ca="1" si="874"/>
        <v>5</v>
      </c>
      <c r="T9207">
        <f t="shared" ca="1" si="870"/>
        <v>18795</v>
      </c>
    </row>
    <row r="9208" spans="14:20">
      <c r="N9208">
        <f t="shared" ca="1" si="875"/>
        <v>1</v>
      </c>
      <c r="O9208">
        <f t="shared" ca="1" si="871"/>
        <v>9</v>
      </c>
      <c r="P9208">
        <f t="shared" ca="1" si="872"/>
        <v>4</v>
      </c>
      <c r="Q9208">
        <f t="shared" ca="1" si="873"/>
        <v>4</v>
      </c>
      <c r="R9208">
        <f t="shared" ca="1" si="874"/>
        <v>2</v>
      </c>
      <c r="T9208">
        <f t="shared" ca="1" si="870"/>
        <v>19442</v>
      </c>
    </row>
    <row r="9209" spans="14:20">
      <c r="N9209">
        <f t="shared" ca="1" si="875"/>
        <v>6</v>
      </c>
      <c r="O9209">
        <f t="shared" ca="1" si="871"/>
        <v>8</v>
      </c>
      <c r="P9209">
        <f t="shared" ca="1" si="872"/>
        <v>5</v>
      </c>
      <c r="Q9209">
        <f t="shared" ca="1" si="873"/>
        <v>0</v>
      </c>
      <c r="R9209">
        <f t="shared" ca="1" si="874"/>
        <v>3</v>
      </c>
      <c r="T9209">
        <f t="shared" ca="1" si="870"/>
        <v>68503</v>
      </c>
    </row>
    <row r="9210" spans="14:20">
      <c r="N9210">
        <f t="shared" ca="1" si="875"/>
        <v>9</v>
      </c>
      <c r="O9210">
        <f t="shared" ca="1" si="871"/>
        <v>5</v>
      </c>
      <c r="P9210">
        <f t="shared" ca="1" si="872"/>
        <v>9</v>
      </c>
      <c r="Q9210">
        <f t="shared" ca="1" si="873"/>
        <v>9</v>
      </c>
      <c r="R9210">
        <f t="shared" ca="1" si="874"/>
        <v>3</v>
      </c>
      <c r="T9210">
        <f t="shared" ca="1" si="870"/>
        <v>95993</v>
      </c>
    </row>
    <row r="9211" spans="14:20">
      <c r="N9211">
        <f t="shared" ca="1" si="875"/>
        <v>1</v>
      </c>
      <c r="O9211">
        <f t="shared" ca="1" si="871"/>
        <v>2</v>
      </c>
      <c r="P9211">
        <f t="shared" ca="1" si="872"/>
        <v>6</v>
      </c>
      <c r="Q9211">
        <f t="shared" ca="1" si="873"/>
        <v>7</v>
      </c>
      <c r="R9211">
        <f t="shared" ca="1" si="874"/>
        <v>8</v>
      </c>
      <c r="T9211">
        <f t="shared" ca="1" si="870"/>
        <v>12678</v>
      </c>
    </row>
    <row r="9212" spans="14:20">
      <c r="N9212">
        <f t="shared" ca="1" si="875"/>
        <v>4</v>
      </c>
      <c r="O9212">
        <f t="shared" ca="1" si="871"/>
        <v>2</v>
      </c>
      <c r="P9212">
        <f t="shared" ca="1" si="872"/>
        <v>6</v>
      </c>
      <c r="Q9212">
        <f t="shared" ca="1" si="873"/>
        <v>5</v>
      </c>
      <c r="R9212">
        <f t="shared" ca="1" si="874"/>
        <v>4</v>
      </c>
      <c r="T9212">
        <f t="shared" ca="1" si="870"/>
        <v>42654</v>
      </c>
    </row>
    <row r="9213" spans="14:20">
      <c r="N9213">
        <f t="shared" ca="1" si="875"/>
        <v>5</v>
      </c>
      <c r="O9213">
        <f t="shared" ca="1" si="871"/>
        <v>5</v>
      </c>
      <c r="P9213">
        <f t="shared" ca="1" si="872"/>
        <v>8</v>
      </c>
      <c r="Q9213">
        <f t="shared" ca="1" si="873"/>
        <v>2</v>
      </c>
      <c r="R9213">
        <f t="shared" ca="1" si="874"/>
        <v>6</v>
      </c>
      <c r="T9213">
        <f t="shared" ca="1" si="870"/>
        <v>55826</v>
      </c>
    </row>
    <row r="9214" spans="14:20">
      <c r="N9214">
        <f t="shared" ca="1" si="875"/>
        <v>1</v>
      </c>
      <c r="O9214">
        <f t="shared" ca="1" si="871"/>
        <v>1</v>
      </c>
      <c r="P9214">
        <f t="shared" ca="1" si="872"/>
        <v>1</v>
      </c>
      <c r="Q9214">
        <f t="shared" ca="1" si="873"/>
        <v>8</v>
      </c>
      <c r="R9214">
        <f t="shared" ca="1" si="874"/>
        <v>8</v>
      </c>
      <c r="T9214">
        <f t="shared" ca="1" si="870"/>
        <v>11188</v>
      </c>
    </row>
    <row r="9215" spans="14:20">
      <c r="N9215">
        <f t="shared" ca="1" si="875"/>
        <v>1</v>
      </c>
      <c r="O9215">
        <f t="shared" ca="1" si="871"/>
        <v>5</v>
      </c>
      <c r="P9215">
        <f t="shared" ca="1" si="872"/>
        <v>6</v>
      </c>
      <c r="Q9215">
        <f t="shared" ca="1" si="873"/>
        <v>3</v>
      </c>
      <c r="R9215">
        <f t="shared" ca="1" si="874"/>
        <v>0</v>
      </c>
      <c r="T9215">
        <f t="shared" ca="1" si="870"/>
        <v>15630</v>
      </c>
    </row>
    <row r="9216" spans="14:20">
      <c r="N9216">
        <f t="shared" ca="1" si="875"/>
        <v>3</v>
      </c>
      <c r="O9216">
        <f t="shared" ca="1" si="871"/>
        <v>5</v>
      </c>
      <c r="P9216">
        <f t="shared" ca="1" si="872"/>
        <v>7</v>
      </c>
      <c r="Q9216">
        <f t="shared" ca="1" si="873"/>
        <v>2</v>
      </c>
      <c r="R9216">
        <f t="shared" ca="1" si="874"/>
        <v>3</v>
      </c>
      <c r="T9216">
        <f t="shared" ca="1" si="870"/>
        <v>35723</v>
      </c>
    </row>
    <row r="9217" spans="14:20">
      <c r="N9217">
        <f t="shared" ca="1" si="875"/>
        <v>1</v>
      </c>
      <c r="O9217">
        <f t="shared" ca="1" si="871"/>
        <v>1</v>
      </c>
      <c r="P9217">
        <f t="shared" ca="1" si="872"/>
        <v>0</v>
      </c>
      <c r="Q9217">
        <f t="shared" ca="1" si="873"/>
        <v>3</v>
      </c>
      <c r="R9217">
        <f t="shared" ca="1" si="874"/>
        <v>4</v>
      </c>
      <c r="T9217">
        <f t="shared" ca="1" si="870"/>
        <v>11034</v>
      </c>
    </row>
    <row r="9218" spans="14:20">
      <c r="N9218">
        <f t="shared" ca="1" si="875"/>
        <v>2</v>
      </c>
      <c r="O9218">
        <f t="shared" ca="1" si="871"/>
        <v>1</v>
      </c>
      <c r="P9218">
        <f t="shared" ca="1" si="872"/>
        <v>0</v>
      </c>
      <c r="Q9218">
        <f t="shared" ca="1" si="873"/>
        <v>8</v>
      </c>
      <c r="R9218">
        <f t="shared" ca="1" si="874"/>
        <v>8</v>
      </c>
      <c r="T9218">
        <f t="shared" ca="1" si="870"/>
        <v>21088</v>
      </c>
    </row>
    <row r="9219" spans="14:20">
      <c r="N9219">
        <f t="shared" ca="1" si="875"/>
        <v>4</v>
      </c>
      <c r="O9219">
        <f t="shared" ca="1" si="871"/>
        <v>6</v>
      </c>
      <c r="P9219">
        <f t="shared" ca="1" si="872"/>
        <v>8</v>
      </c>
      <c r="Q9219">
        <f t="shared" ca="1" si="873"/>
        <v>9</v>
      </c>
      <c r="R9219">
        <f t="shared" ca="1" si="874"/>
        <v>9</v>
      </c>
      <c r="T9219">
        <f t="shared" ca="1" si="870"/>
        <v>46899</v>
      </c>
    </row>
    <row r="9220" spans="14:20">
      <c r="N9220">
        <f t="shared" ca="1" si="875"/>
        <v>3</v>
      </c>
      <c r="O9220">
        <f t="shared" ca="1" si="871"/>
        <v>3</v>
      </c>
      <c r="P9220">
        <f t="shared" ca="1" si="872"/>
        <v>6</v>
      </c>
      <c r="Q9220">
        <f t="shared" ca="1" si="873"/>
        <v>8</v>
      </c>
      <c r="R9220">
        <f t="shared" ca="1" si="874"/>
        <v>6</v>
      </c>
      <c r="T9220">
        <f t="shared" ref="T9220:T9283" ca="1" si="876">1*(N9220&amp;O9220&amp;P9220&amp;Q9220&amp;R9220)</f>
        <v>33686</v>
      </c>
    </row>
    <row r="9221" spans="14:20">
      <c r="N9221">
        <f t="shared" ca="1" si="875"/>
        <v>3</v>
      </c>
      <c r="O9221">
        <f t="shared" ca="1" si="871"/>
        <v>2</v>
      </c>
      <c r="P9221">
        <f t="shared" ca="1" si="872"/>
        <v>1</v>
      </c>
      <c r="Q9221">
        <f t="shared" ca="1" si="873"/>
        <v>9</v>
      </c>
      <c r="R9221">
        <f t="shared" ca="1" si="874"/>
        <v>1</v>
      </c>
      <c r="T9221">
        <f t="shared" ca="1" si="876"/>
        <v>32191</v>
      </c>
    </row>
    <row r="9222" spans="14:20">
      <c r="N9222">
        <f t="shared" ca="1" si="875"/>
        <v>6</v>
      </c>
      <c r="O9222">
        <f t="shared" ca="1" si="871"/>
        <v>7</v>
      </c>
      <c r="P9222">
        <f t="shared" ca="1" si="872"/>
        <v>2</v>
      </c>
      <c r="Q9222">
        <f t="shared" ca="1" si="873"/>
        <v>3</v>
      </c>
      <c r="R9222">
        <f t="shared" ca="1" si="874"/>
        <v>4</v>
      </c>
      <c r="T9222">
        <f t="shared" ca="1" si="876"/>
        <v>67234</v>
      </c>
    </row>
    <row r="9223" spans="14:20">
      <c r="N9223">
        <f t="shared" ca="1" si="875"/>
        <v>2</v>
      </c>
      <c r="O9223">
        <f t="shared" ca="1" si="871"/>
        <v>9</v>
      </c>
      <c r="P9223">
        <f t="shared" ca="1" si="872"/>
        <v>1</v>
      </c>
      <c r="Q9223">
        <f t="shared" ca="1" si="873"/>
        <v>0</v>
      </c>
      <c r="R9223">
        <f t="shared" ca="1" si="874"/>
        <v>4</v>
      </c>
      <c r="T9223">
        <f t="shared" ca="1" si="876"/>
        <v>29104</v>
      </c>
    </row>
    <row r="9224" spans="14:20">
      <c r="N9224">
        <f t="shared" ca="1" si="875"/>
        <v>5</v>
      </c>
      <c r="O9224">
        <f t="shared" ca="1" si="871"/>
        <v>5</v>
      </c>
      <c r="P9224">
        <f t="shared" ca="1" si="872"/>
        <v>2</v>
      </c>
      <c r="Q9224">
        <f t="shared" ca="1" si="873"/>
        <v>1</v>
      </c>
      <c r="R9224">
        <f t="shared" ca="1" si="874"/>
        <v>7</v>
      </c>
      <c r="T9224">
        <f t="shared" ca="1" si="876"/>
        <v>55217</v>
      </c>
    </row>
    <row r="9225" spans="14:20">
      <c r="N9225">
        <f t="shared" ca="1" si="875"/>
        <v>7</v>
      </c>
      <c r="O9225">
        <f t="shared" ref="O9225:O9288" ca="1" si="877">MATCH(RAND(),I$3:I$13)-1</f>
        <v>8</v>
      </c>
      <c r="P9225">
        <f t="shared" ref="P9225:P9288" ca="1" si="878">MATCH(RAND(),J$3:J$13)-1</f>
        <v>2</v>
      </c>
      <c r="Q9225">
        <f t="shared" ref="Q9225:Q9288" ca="1" si="879">MATCH(RAND(),K$3:K$13)-1</f>
        <v>3</v>
      </c>
      <c r="R9225">
        <f t="shared" ref="R9225:R9288" ca="1" si="880">MATCH(RAND(),L$3:L$13)-1</f>
        <v>4</v>
      </c>
      <c r="T9225">
        <f t="shared" ca="1" si="876"/>
        <v>78234</v>
      </c>
    </row>
    <row r="9226" spans="14:20">
      <c r="N9226">
        <f t="shared" ca="1" si="875"/>
        <v>1</v>
      </c>
      <c r="O9226">
        <f t="shared" ca="1" si="877"/>
        <v>0</v>
      </c>
      <c r="P9226">
        <f t="shared" ca="1" si="878"/>
        <v>1</v>
      </c>
      <c r="Q9226">
        <f t="shared" ca="1" si="879"/>
        <v>7</v>
      </c>
      <c r="R9226">
        <f t="shared" ca="1" si="880"/>
        <v>4</v>
      </c>
      <c r="T9226">
        <f t="shared" ca="1" si="876"/>
        <v>10174</v>
      </c>
    </row>
    <row r="9227" spans="14:20">
      <c r="N9227">
        <f t="shared" ca="1" si="875"/>
        <v>1</v>
      </c>
      <c r="O9227">
        <f t="shared" ca="1" si="877"/>
        <v>1</v>
      </c>
      <c r="P9227">
        <f t="shared" ca="1" si="878"/>
        <v>7</v>
      </c>
      <c r="Q9227">
        <f t="shared" ca="1" si="879"/>
        <v>4</v>
      </c>
      <c r="R9227">
        <f t="shared" ca="1" si="880"/>
        <v>7</v>
      </c>
      <c r="T9227">
        <f t="shared" ca="1" si="876"/>
        <v>11747</v>
      </c>
    </row>
    <row r="9228" spans="14:20">
      <c r="N9228">
        <f t="shared" ca="1" si="875"/>
        <v>2</v>
      </c>
      <c r="O9228">
        <f t="shared" ca="1" si="877"/>
        <v>3</v>
      </c>
      <c r="P9228">
        <f t="shared" ca="1" si="878"/>
        <v>7</v>
      </c>
      <c r="Q9228">
        <f t="shared" ca="1" si="879"/>
        <v>7</v>
      </c>
      <c r="R9228">
        <f t="shared" ca="1" si="880"/>
        <v>1</v>
      </c>
      <c r="T9228">
        <f t="shared" ca="1" si="876"/>
        <v>23771</v>
      </c>
    </row>
    <row r="9229" spans="14:20">
      <c r="N9229">
        <f t="shared" ca="1" si="875"/>
        <v>6</v>
      </c>
      <c r="O9229">
        <f t="shared" ca="1" si="877"/>
        <v>7</v>
      </c>
      <c r="P9229">
        <f t="shared" ca="1" si="878"/>
        <v>3</v>
      </c>
      <c r="Q9229">
        <f t="shared" ca="1" si="879"/>
        <v>5</v>
      </c>
      <c r="R9229">
        <f t="shared" ca="1" si="880"/>
        <v>8</v>
      </c>
      <c r="T9229">
        <f t="shared" ca="1" si="876"/>
        <v>67358</v>
      </c>
    </row>
    <row r="9230" spans="14:20">
      <c r="N9230">
        <f t="shared" ca="1" si="875"/>
        <v>2</v>
      </c>
      <c r="O9230">
        <f t="shared" ca="1" si="877"/>
        <v>1</v>
      </c>
      <c r="P9230">
        <f t="shared" ca="1" si="878"/>
        <v>0</v>
      </c>
      <c r="Q9230">
        <f t="shared" ca="1" si="879"/>
        <v>9</v>
      </c>
      <c r="R9230">
        <f t="shared" ca="1" si="880"/>
        <v>2</v>
      </c>
      <c r="T9230">
        <f t="shared" ca="1" si="876"/>
        <v>21092</v>
      </c>
    </row>
    <row r="9231" spans="14:20">
      <c r="N9231">
        <f t="shared" ca="1" si="875"/>
        <v>1</v>
      </c>
      <c r="O9231">
        <f t="shared" ca="1" si="877"/>
        <v>7</v>
      </c>
      <c r="P9231">
        <f t="shared" ca="1" si="878"/>
        <v>1</v>
      </c>
      <c r="Q9231">
        <f t="shared" ca="1" si="879"/>
        <v>7</v>
      </c>
      <c r="R9231">
        <f t="shared" ca="1" si="880"/>
        <v>8</v>
      </c>
      <c r="T9231">
        <f t="shared" ca="1" si="876"/>
        <v>17178</v>
      </c>
    </row>
    <row r="9232" spans="14:20">
      <c r="N9232">
        <f t="shared" ca="1" si="875"/>
        <v>5</v>
      </c>
      <c r="O9232">
        <f t="shared" ca="1" si="877"/>
        <v>2</v>
      </c>
      <c r="P9232">
        <f t="shared" ca="1" si="878"/>
        <v>1</v>
      </c>
      <c r="Q9232">
        <f t="shared" ca="1" si="879"/>
        <v>6</v>
      </c>
      <c r="R9232">
        <f t="shared" ca="1" si="880"/>
        <v>4</v>
      </c>
      <c r="T9232">
        <f t="shared" ca="1" si="876"/>
        <v>52164</v>
      </c>
    </row>
    <row r="9233" spans="14:20">
      <c r="N9233">
        <f t="shared" ca="1" si="875"/>
        <v>1</v>
      </c>
      <c r="O9233">
        <f t="shared" ca="1" si="877"/>
        <v>7</v>
      </c>
      <c r="P9233">
        <f t="shared" ca="1" si="878"/>
        <v>9</v>
      </c>
      <c r="Q9233">
        <f t="shared" ca="1" si="879"/>
        <v>6</v>
      </c>
      <c r="R9233">
        <f t="shared" ca="1" si="880"/>
        <v>9</v>
      </c>
      <c r="T9233">
        <f t="shared" ca="1" si="876"/>
        <v>17969</v>
      </c>
    </row>
    <row r="9234" spans="14:20">
      <c r="N9234">
        <f t="shared" ca="1" si="875"/>
        <v>1</v>
      </c>
      <c r="O9234">
        <f t="shared" ca="1" si="877"/>
        <v>2</v>
      </c>
      <c r="P9234">
        <f t="shared" ca="1" si="878"/>
        <v>7</v>
      </c>
      <c r="Q9234">
        <f t="shared" ca="1" si="879"/>
        <v>4</v>
      </c>
      <c r="R9234">
        <f t="shared" ca="1" si="880"/>
        <v>3</v>
      </c>
      <c r="T9234">
        <f t="shared" ca="1" si="876"/>
        <v>12743</v>
      </c>
    </row>
    <row r="9235" spans="14:20">
      <c r="N9235">
        <f t="shared" ca="1" si="875"/>
        <v>7</v>
      </c>
      <c r="O9235">
        <f t="shared" ca="1" si="877"/>
        <v>2</v>
      </c>
      <c r="P9235">
        <f t="shared" ca="1" si="878"/>
        <v>5</v>
      </c>
      <c r="Q9235">
        <f t="shared" ca="1" si="879"/>
        <v>8</v>
      </c>
      <c r="R9235">
        <f t="shared" ca="1" si="880"/>
        <v>6</v>
      </c>
      <c r="T9235">
        <f t="shared" ca="1" si="876"/>
        <v>72586</v>
      </c>
    </row>
    <row r="9236" spans="14:20">
      <c r="N9236">
        <f t="shared" ca="1" si="875"/>
        <v>3</v>
      </c>
      <c r="O9236">
        <f t="shared" ca="1" si="877"/>
        <v>9</v>
      </c>
      <c r="P9236">
        <f t="shared" ca="1" si="878"/>
        <v>7</v>
      </c>
      <c r="Q9236">
        <f t="shared" ca="1" si="879"/>
        <v>4</v>
      </c>
      <c r="R9236">
        <f t="shared" ca="1" si="880"/>
        <v>4</v>
      </c>
      <c r="T9236">
        <f t="shared" ca="1" si="876"/>
        <v>39744</v>
      </c>
    </row>
    <row r="9237" spans="14:20">
      <c r="N9237">
        <f t="shared" ca="1" si="875"/>
        <v>2</v>
      </c>
      <c r="O9237">
        <f t="shared" ca="1" si="877"/>
        <v>0</v>
      </c>
      <c r="P9237">
        <f t="shared" ca="1" si="878"/>
        <v>5</v>
      </c>
      <c r="Q9237">
        <f t="shared" ca="1" si="879"/>
        <v>9</v>
      </c>
      <c r="R9237">
        <f t="shared" ca="1" si="880"/>
        <v>5</v>
      </c>
      <c r="T9237">
        <f t="shared" ca="1" si="876"/>
        <v>20595</v>
      </c>
    </row>
    <row r="9238" spans="14:20">
      <c r="N9238">
        <f t="shared" ca="1" si="875"/>
        <v>8</v>
      </c>
      <c r="O9238">
        <f t="shared" ca="1" si="877"/>
        <v>7</v>
      </c>
      <c r="P9238">
        <f t="shared" ca="1" si="878"/>
        <v>3</v>
      </c>
      <c r="Q9238">
        <f t="shared" ca="1" si="879"/>
        <v>5</v>
      </c>
      <c r="R9238">
        <f t="shared" ca="1" si="880"/>
        <v>9</v>
      </c>
      <c r="T9238">
        <f t="shared" ca="1" si="876"/>
        <v>87359</v>
      </c>
    </row>
    <row r="9239" spans="14:20">
      <c r="N9239">
        <f t="shared" ca="1" si="875"/>
        <v>2</v>
      </c>
      <c r="O9239">
        <f t="shared" ca="1" si="877"/>
        <v>4</v>
      </c>
      <c r="P9239">
        <f t="shared" ca="1" si="878"/>
        <v>6</v>
      </c>
      <c r="Q9239">
        <f t="shared" ca="1" si="879"/>
        <v>9</v>
      </c>
      <c r="R9239">
        <f t="shared" ca="1" si="880"/>
        <v>0</v>
      </c>
      <c r="T9239">
        <f t="shared" ca="1" si="876"/>
        <v>24690</v>
      </c>
    </row>
    <row r="9240" spans="14:20">
      <c r="N9240">
        <f t="shared" ca="1" si="875"/>
        <v>3</v>
      </c>
      <c r="O9240">
        <f t="shared" ca="1" si="877"/>
        <v>8</v>
      </c>
      <c r="P9240">
        <f t="shared" ca="1" si="878"/>
        <v>1</v>
      </c>
      <c r="Q9240">
        <f t="shared" ca="1" si="879"/>
        <v>7</v>
      </c>
      <c r="R9240">
        <f t="shared" ca="1" si="880"/>
        <v>3</v>
      </c>
      <c r="T9240">
        <f t="shared" ca="1" si="876"/>
        <v>38173</v>
      </c>
    </row>
    <row r="9241" spans="14:20">
      <c r="N9241">
        <f t="shared" ca="1" si="875"/>
        <v>6</v>
      </c>
      <c r="O9241">
        <f t="shared" ca="1" si="877"/>
        <v>1</v>
      </c>
      <c r="P9241">
        <f t="shared" ca="1" si="878"/>
        <v>6</v>
      </c>
      <c r="Q9241">
        <f t="shared" ca="1" si="879"/>
        <v>2</v>
      </c>
      <c r="R9241">
        <f t="shared" ca="1" si="880"/>
        <v>1</v>
      </c>
      <c r="T9241">
        <f t="shared" ca="1" si="876"/>
        <v>61621</v>
      </c>
    </row>
    <row r="9242" spans="14:20">
      <c r="N9242">
        <f t="shared" ca="1" si="875"/>
        <v>5</v>
      </c>
      <c r="O9242">
        <f t="shared" ca="1" si="877"/>
        <v>2</v>
      </c>
      <c r="P9242">
        <f t="shared" ca="1" si="878"/>
        <v>0</v>
      </c>
      <c r="Q9242">
        <f t="shared" ca="1" si="879"/>
        <v>0</v>
      </c>
      <c r="R9242">
        <f t="shared" ca="1" si="880"/>
        <v>4</v>
      </c>
      <c r="T9242">
        <f t="shared" ca="1" si="876"/>
        <v>52004</v>
      </c>
    </row>
    <row r="9243" spans="14:20">
      <c r="N9243">
        <f t="shared" ca="1" si="875"/>
        <v>6</v>
      </c>
      <c r="O9243">
        <f t="shared" ca="1" si="877"/>
        <v>9</v>
      </c>
      <c r="P9243">
        <f t="shared" ca="1" si="878"/>
        <v>8</v>
      </c>
      <c r="Q9243">
        <f t="shared" ca="1" si="879"/>
        <v>8</v>
      </c>
      <c r="R9243">
        <f t="shared" ca="1" si="880"/>
        <v>1</v>
      </c>
      <c r="T9243">
        <f t="shared" ca="1" si="876"/>
        <v>69881</v>
      </c>
    </row>
    <row r="9244" spans="14:20">
      <c r="N9244">
        <f t="shared" ca="1" si="875"/>
        <v>1</v>
      </c>
      <c r="O9244">
        <f t="shared" ca="1" si="877"/>
        <v>5</v>
      </c>
      <c r="P9244">
        <f t="shared" ca="1" si="878"/>
        <v>1</v>
      </c>
      <c r="Q9244">
        <f t="shared" ca="1" si="879"/>
        <v>6</v>
      </c>
      <c r="R9244">
        <f t="shared" ca="1" si="880"/>
        <v>5</v>
      </c>
      <c r="T9244">
        <f t="shared" ca="1" si="876"/>
        <v>15165</v>
      </c>
    </row>
    <row r="9245" spans="14:20">
      <c r="N9245">
        <f t="shared" ca="1" si="875"/>
        <v>2</v>
      </c>
      <c r="O9245">
        <f t="shared" ca="1" si="877"/>
        <v>0</v>
      </c>
      <c r="P9245">
        <f t="shared" ca="1" si="878"/>
        <v>8</v>
      </c>
      <c r="Q9245">
        <f t="shared" ca="1" si="879"/>
        <v>2</v>
      </c>
      <c r="R9245">
        <f t="shared" ca="1" si="880"/>
        <v>8</v>
      </c>
      <c r="T9245">
        <f t="shared" ca="1" si="876"/>
        <v>20828</v>
      </c>
    </row>
    <row r="9246" spans="14:20">
      <c r="N9246">
        <f t="shared" ca="1" si="875"/>
        <v>4</v>
      </c>
      <c r="O9246">
        <f t="shared" ca="1" si="877"/>
        <v>0</v>
      </c>
      <c r="P9246">
        <f t="shared" ca="1" si="878"/>
        <v>8</v>
      </c>
      <c r="Q9246">
        <f t="shared" ca="1" si="879"/>
        <v>0</v>
      </c>
      <c r="R9246">
        <f t="shared" ca="1" si="880"/>
        <v>2</v>
      </c>
      <c r="T9246">
        <f t="shared" ca="1" si="876"/>
        <v>40802</v>
      </c>
    </row>
    <row r="9247" spans="14:20">
      <c r="N9247">
        <f t="shared" ca="1" si="875"/>
        <v>1</v>
      </c>
      <c r="O9247">
        <f t="shared" ca="1" si="877"/>
        <v>2</v>
      </c>
      <c r="P9247">
        <f t="shared" ca="1" si="878"/>
        <v>3</v>
      </c>
      <c r="Q9247">
        <f t="shared" ca="1" si="879"/>
        <v>6</v>
      </c>
      <c r="R9247">
        <f t="shared" ca="1" si="880"/>
        <v>5</v>
      </c>
      <c r="T9247">
        <f t="shared" ca="1" si="876"/>
        <v>12365</v>
      </c>
    </row>
    <row r="9248" spans="14:20">
      <c r="N9248">
        <f t="shared" ca="1" si="875"/>
        <v>1</v>
      </c>
      <c r="O9248">
        <f t="shared" ca="1" si="877"/>
        <v>8</v>
      </c>
      <c r="P9248">
        <f t="shared" ca="1" si="878"/>
        <v>5</v>
      </c>
      <c r="Q9248">
        <f t="shared" ca="1" si="879"/>
        <v>6</v>
      </c>
      <c r="R9248">
        <f t="shared" ca="1" si="880"/>
        <v>0</v>
      </c>
      <c r="T9248">
        <f t="shared" ca="1" si="876"/>
        <v>18560</v>
      </c>
    </row>
    <row r="9249" spans="14:20">
      <c r="N9249">
        <f t="shared" ca="1" si="875"/>
        <v>1</v>
      </c>
      <c r="O9249">
        <f t="shared" ca="1" si="877"/>
        <v>3</v>
      </c>
      <c r="P9249">
        <f t="shared" ca="1" si="878"/>
        <v>5</v>
      </c>
      <c r="Q9249">
        <f t="shared" ca="1" si="879"/>
        <v>8</v>
      </c>
      <c r="R9249">
        <f t="shared" ca="1" si="880"/>
        <v>7</v>
      </c>
      <c r="T9249">
        <f t="shared" ca="1" si="876"/>
        <v>13587</v>
      </c>
    </row>
    <row r="9250" spans="14:20">
      <c r="N9250">
        <f t="shared" ca="1" si="875"/>
        <v>4</v>
      </c>
      <c r="O9250">
        <f t="shared" ca="1" si="877"/>
        <v>4</v>
      </c>
      <c r="P9250">
        <f t="shared" ca="1" si="878"/>
        <v>0</v>
      </c>
      <c r="Q9250">
        <f t="shared" ca="1" si="879"/>
        <v>2</v>
      </c>
      <c r="R9250">
        <f t="shared" ca="1" si="880"/>
        <v>0</v>
      </c>
      <c r="T9250">
        <f t="shared" ca="1" si="876"/>
        <v>44020</v>
      </c>
    </row>
    <row r="9251" spans="14:20">
      <c r="N9251">
        <f t="shared" ref="N9251:N9314" ca="1" si="881">MATCH(RAND(),H$4:H$13)</f>
        <v>1</v>
      </c>
      <c r="O9251">
        <f t="shared" ca="1" si="877"/>
        <v>2</v>
      </c>
      <c r="P9251">
        <f t="shared" ca="1" si="878"/>
        <v>7</v>
      </c>
      <c r="Q9251">
        <f t="shared" ca="1" si="879"/>
        <v>9</v>
      </c>
      <c r="R9251">
        <f t="shared" ca="1" si="880"/>
        <v>5</v>
      </c>
      <c r="T9251">
        <f t="shared" ca="1" si="876"/>
        <v>12795</v>
      </c>
    </row>
    <row r="9252" spans="14:20">
      <c r="N9252">
        <f t="shared" ca="1" si="881"/>
        <v>2</v>
      </c>
      <c r="O9252">
        <f t="shared" ca="1" si="877"/>
        <v>9</v>
      </c>
      <c r="P9252">
        <f t="shared" ca="1" si="878"/>
        <v>1</v>
      </c>
      <c r="Q9252">
        <f t="shared" ca="1" si="879"/>
        <v>8</v>
      </c>
      <c r="R9252">
        <f t="shared" ca="1" si="880"/>
        <v>5</v>
      </c>
      <c r="T9252">
        <f t="shared" ca="1" si="876"/>
        <v>29185</v>
      </c>
    </row>
    <row r="9253" spans="14:20">
      <c r="N9253">
        <f t="shared" ca="1" si="881"/>
        <v>6</v>
      </c>
      <c r="O9253">
        <f t="shared" ca="1" si="877"/>
        <v>8</v>
      </c>
      <c r="P9253">
        <f t="shared" ca="1" si="878"/>
        <v>3</v>
      </c>
      <c r="Q9253">
        <f t="shared" ca="1" si="879"/>
        <v>3</v>
      </c>
      <c r="R9253">
        <f t="shared" ca="1" si="880"/>
        <v>4</v>
      </c>
      <c r="T9253">
        <f t="shared" ca="1" si="876"/>
        <v>68334</v>
      </c>
    </row>
    <row r="9254" spans="14:20">
      <c r="N9254">
        <f t="shared" ca="1" si="881"/>
        <v>8</v>
      </c>
      <c r="O9254">
        <f t="shared" ca="1" si="877"/>
        <v>5</v>
      </c>
      <c r="P9254">
        <f t="shared" ca="1" si="878"/>
        <v>5</v>
      </c>
      <c r="Q9254">
        <f t="shared" ca="1" si="879"/>
        <v>5</v>
      </c>
      <c r="R9254">
        <f t="shared" ca="1" si="880"/>
        <v>8</v>
      </c>
      <c r="T9254">
        <f t="shared" ca="1" si="876"/>
        <v>85558</v>
      </c>
    </row>
    <row r="9255" spans="14:20">
      <c r="N9255">
        <f t="shared" ca="1" si="881"/>
        <v>2</v>
      </c>
      <c r="O9255">
        <f t="shared" ca="1" si="877"/>
        <v>4</v>
      </c>
      <c r="P9255">
        <f t="shared" ca="1" si="878"/>
        <v>0</v>
      </c>
      <c r="Q9255">
        <f t="shared" ca="1" si="879"/>
        <v>5</v>
      </c>
      <c r="R9255">
        <f t="shared" ca="1" si="880"/>
        <v>9</v>
      </c>
      <c r="T9255">
        <f t="shared" ca="1" si="876"/>
        <v>24059</v>
      </c>
    </row>
    <row r="9256" spans="14:20">
      <c r="N9256">
        <f t="shared" ca="1" si="881"/>
        <v>6</v>
      </c>
      <c r="O9256">
        <f t="shared" ca="1" si="877"/>
        <v>0</v>
      </c>
      <c r="P9256">
        <f t="shared" ca="1" si="878"/>
        <v>6</v>
      </c>
      <c r="Q9256">
        <f t="shared" ca="1" si="879"/>
        <v>7</v>
      </c>
      <c r="R9256">
        <f t="shared" ca="1" si="880"/>
        <v>8</v>
      </c>
      <c r="T9256">
        <f t="shared" ca="1" si="876"/>
        <v>60678</v>
      </c>
    </row>
    <row r="9257" spans="14:20">
      <c r="N9257">
        <f t="shared" ca="1" si="881"/>
        <v>2</v>
      </c>
      <c r="O9257">
        <f t="shared" ca="1" si="877"/>
        <v>3</v>
      </c>
      <c r="P9257">
        <f t="shared" ca="1" si="878"/>
        <v>7</v>
      </c>
      <c r="Q9257">
        <f t="shared" ca="1" si="879"/>
        <v>1</v>
      </c>
      <c r="R9257">
        <f t="shared" ca="1" si="880"/>
        <v>0</v>
      </c>
      <c r="T9257">
        <f t="shared" ca="1" si="876"/>
        <v>23710</v>
      </c>
    </row>
    <row r="9258" spans="14:20">
      <c r="N9258">
        <f t="shared" ca="1" si="881"/>
        <v>2</v>
      </c>
      <c r="O9258">
        <f t="shared" ca="1" si="877"/>
        <v>4</v>
      </c>
      <c r="P9258">
        <f t="shared" ca="1" si="878"/>
        <v>6</v>
      </c>
      <c r="Q9258">
        <f t="shared" ca="1" si="879"/>
        <v>3</v>
      </c>
      <c r="R9258">
        <f t="shared" ca="1" si="880"/>
        <v>8</v>
      </c>
      <c r="T9258">
        <f t="shared" ca="1" si="876"/>
        <v>24638</v>
      </c>
    </row>
    <row r="9259" spans="14:20">
      <c r="N9259">
        <f t="shared" ca="1" si="881"/>
        <v>7</v>
      </c>
      <c r="O9259">
        <f t="shared" ca="1" si="877"/>
        <v>8</v>
      </c>
      <c r="P9259">
        <f t="shared" ca="1" si="878"/>
        <v>8</v>
      </c>
      <c r="Q9259">
        <f t="shared" ca="1" si="879"/>
        <v>8</v>
      </c>
      <c r="R9259">
        <f t="shared" ca="1" si="880"/>
        <v>0</v>
      </c>
      <c r="T9259">
        <f t="shared" ca="1" si="876"/>
        <v>78880</v>
      </c>
    </row>
    <row r="9260" spans="14:20">
      <c r="N9260">
        <f t="shared" ca="1" si="881"/>
        <v>4</v>
      </c>
      <c r="O9260">
        <f t="shared" ca="1" si="877"/>
        <v>7</v>
      </c>
      <c r="P9260">
        <f t="shared" ca="1" si="878"/>
        <v>5</v>
      </c>
      <c r="Q9260">
        <f t="shared" ca="1" si="879"/>
        <v>3</v>
      </c>
      <c r="R9260">
        <f t="shared" ca="1" si="880"/>
        <v>7</v>
      </c>
      <c r="T9260">
        <f t="shared" ca="1" si="876"/>
        <v>47537</v>
      </c>
    </row>
    <row r="9261" spans="14:20">
      <c r="N9261">
        <f t="shared" ca="1" si="881"/>
        <v>1</v>
      </c>
      <c r="O9261">
        <f t="shared" ca="1" si="877"/>
        <v>0</v>
      </c>
      <c r="P9261">
        <f t="shared" ca="1" si="878"/>
        <v>7</v>
      </c>
      <c r="Q9261">
        <f t="shared" ca="1" si="879"/>
        <v>9</v>
      </c>
      <c r="R9261">
        <f t="shared" ca="1" si="880"/>
        <v>9</v>
      </c>
      <c r="T9261">
        <f t="shared" ca="1" si="876"/>
        <v>10799</v>
      </c>
    </row>
    <row r="9262" spans="14:20">
      <c r="N9262">
        <f t="shared" ca="1" si="881"/>
        <v>5</v>
      </c>
      <c r="O9262">
        <f t="shared" ca="1" si="877"/>
        <v>2</v>
      </c>
      <c r="P9262">
        <f t="shared" ca="1" si="878"/>
        <v>0</v>
      </c>
      <c r="Q9262">
        <f t="shared" ca="1" si="879"/>
        <v>5</v>
      </c>
      <c r="R9262">
        <f t="shared" ca="1" si="880"/>
        <v>3</v>
      </c>
      <c r="T9262">
        <f t="shared" ca="1" si="876"/>
        <v>52053</v>
      </c>
    </row>
    <row r="9263" spans="14:20">
      <c r="N9263">
        <f t="shared" ca="1" si="881"/>
        <v>6</v>
      </c>
      <c r="O9263">
        <f t="shared" ca="1" si="877"/>
        <v>4</v>
      </c>
      <c r="P9263">
        <f t="shared" ca="1" si="878"/>
        <v>7</v>
      </c>
      <c r="Q9263">
        <f t="shared" ca="1" si="879"/>
        <v>4</v>
      </c>
      <c r="R9263">
        <f t="shared" ca="1" si="880"/>
        <v>1</v>
      </c>
      <c r="T9263">
        <f t="shared" ca="1" si="876"/>
        <v>64741</v>
      </c>
    </row>
    <row r="9264" spans="14:20">
      <c r="N9264">
        <f t="shared" ca="1" si="881"/>
        <v>1</v>
      </c>
      <c r="O9264">
        <f t="shared" ca="1" si="877"/>
        <v>3</v>
      </c>
      <c r="P9264">
        <f t="shared" ca="1" si="878"/>
        <v>9</v>
      </c>
      <c r="Q9264">
        <f t="shared" ca="1" si="879"/>
        <v>2</v>
      </c>
      <c r="R9264">
        <f t="shared" ca="1" si="880"/>
        <v>3</v>
      </c>
      <c r="T9264">
        <f t="shared" ca="1" si="876"/>
        <v>13923</v>
      </c>
    </row>
    <row r="9265" spans="14:20">
      <c r="N9265">
        <f t="shared" ca="1" si="881"/>
        <v>9</v>
      </c>
      <c r="O9265">
        <f t="shared" ca="1" si="877"/>
        <v>5</v>
      </c>
      <c r="P9265">
        <f t="shared" ca="1" si="878"/>
        <v>7</v>
      </c>
      <c r="Q9265">
        <f t="shared" ca="1" si="879"/>
        <v>3</v>
      </c>
      <c r="R9265">
        <f t="shared" ca="1" si="880"/>
        <v>1</v>
      </c>
      <c r="T9265">
        <f t="shared" ca="1" si="876"/>
        <v>95731</v>
      </c>
    </row>
    <row r="9266" spans="14:20">
      <c r="N9266">
        <f t="shared" ca="1" si="881"/>
        <v>7</v>
      </c>
      <c r="O9266">
        <f t="shared" ca="1" si="877"/>
        <v>1</v>
      </c>
      <c r="P9266">
        <f t="shared" ca="1" si="878"/>
        <v>1</v>
      </c>
      <c r="Q9266">
        <f t="shared" ca="1" si="879"/>
        <v>4</v>
      </c>
      <c r="R9266">
        <f t="shared" ca="1" si="880"/>
        <v>2</v>
      </c>
      <c r="T9266">
        <f t="shared" ca="1" si="876"/>
        <v>71142</v>
      </c>
    </row>
    <row r="9267" spans="14:20">
      <c r="N9267">
        <f t="shared" ca="1" si="881"/>
        <v>8</v>
      </c>
      <c r="O9267">
        <f t="shared" ca="1" si="877"/>
        <v>7</v>
      </c>
      <c r="P9267">
        <f t="shared" ca="1" si="878"/>
        <v>9</v>
      </c>
      <c r="Q9267">
        <f t="shared" ca="1" si="879"/>
        <v>8</v>
      </c>
      <c r="R9267">
        <f t="shared" ca="1" si="880"/>
        <v>4</v>
      </c>
      <c r="T9267">
        <f t="shared" ca="1" si="876"/>
        <v>87984</v>
      </c>
    </row>
    <row r="9268" spans="14:20">
      <c r="N9268">
        <f t="shared" ca="1" si="881"/>
        <v>8</v>
      </c>
      <c r="O9268">
        <f t="shared" ca="1" si="877"/>
        <v>3</v>
      </c>
      <c r="P9268">
        <f t="shared" ca="1" si="878"/>
        <v>9</v>
      </c>
      <c r="Q9268">
        <f t="shared" ca="1" si="879"/>
        <v>0</v>
      </c>
      <c r="R9268">
        <f t="shared" ca="1" si="880"/>
        <v>8</v>
      </c>
      <c r="T9268">
        <f t="shared" ca="1" si="876"/>
        <v>83908</v>
      </c>
    </row>
    <row r="9269" spans="14:20">
      <c r="N9269">
        <f t="shared" ca="1" si="881"/>
        <v>5</v>
      </c>
      <c r="O9269">
        <f t="shared" ca="1" si="877"/>
        <v>0</v>
      </c>
      <c r="P9269">
        <f t="shared" ca="1" si="878"/>
        <v>7</v>
      </c>
      <c r="Q9269">
        <f t="shared" ca="1" si="879"/>
        <v>7</v>
      </c>
      <c r="R9269">
        <f t="shared" ca="1" si="880"/>
        <v>0</v>
      </c>
      <c r="T9269">
        <f t="shared" ca="1" si="876"/>
        <v>50770</v>
      </c>
    </row>
    <row r="9270" spans="14:20">
      <c r="N9270">
        <f t="shared" ca="1" si="881"/>
        <v>1</v>
      </c>
      <c r="O9270">
        <f t="shared" ca="1" si="877"/>
        <v>4</v>
      </c>
      <c r="P9270">
        <f t="shared" ca="1" si="878"/>
        <v>7</v>
      </c>
      <c r="Q9270">
        <f t="shared" ca="1" si="879"/>
        <v>7</v>
      </c>
      <c r="R9270">
        <f t="shared" ca="1" si="880"/>
        <v>2</v>
      </c>
      <c r="T9270">
        <f t="shared" ca="1" si="876"/>
        <v>14772</v>
      </c>
    </row>
    <row r="9271" spans="14:20">
      <c r="N9271">
        <f t="shared" ca="1" si="881"/>
        <v>5</v>
      </c>
      <c r="O9271">
        <f t="shared" ca="1" si="877"/>
        <v>0</v>
      </c>
      <c r="P9271">
        <f t="shared" ca="1" si="878"/>
        <v>9</v>
      </c>
      <c r="Q9271">
        <f t="shared" ca="1" si="879"/>
        <v>3</v>
      </c>
      <c r="R9271">
        <f t="shared" ca="1" si="880"/>
        <v>6</v>
      </c>
      <c r="T9271">
        <f t="shared" ca="1" si="876"/>
        <v>50936</v>
      </c>
    </row>
    <row r="9272" spans="14:20">
      <c r="N9272">
        <f t="shared" ca="1" si="881"/>
        <v>7</v>
      </c>
      <c r="O9272">
        <f t="shared" ca="1" si="877"/>
        <v>4</v>
      </c>
      <c r="P9272">
        <f t="shared" ca="1" si="878"/>
        <v>0</v>
      </c>
      <c r="Q9272">
        <f t="shared" ca="1" si="879"/>
        <v>0</v>
      </c>
      <c r="R9272">
        <f t="shared" ca="1" si="880"/>
        <v>2</v>
      </c>
      <c r="T9272">
        <f t="shared" ca="1" si="876"/>
        <v>74002</v>
      </c>
    </row>
    <row r="9273" spans="14:20">
      <c r="N9273">
        <f t="shared" ca="1" si="881"/>
        <v>1</v>
      </c>
      <c r="O9273">
        <f t="shared" ca="1" si="877"/>
        <v>0</v>
      </c>
      <c r="P9273">
        <f t="shared" ca="1" si="878"/>
        <v>0</v>
      </c>
      <c r="Q9273">
        <f t="shared" ca="1" si="879"/>
        <v>1</v>
      </c>
      <c r="R9273">
        <f t="shared" ca="1" si="880"/>
        <v>4</v>
      </c>
      <c r="T9273">
        <f t="shared" ca="1" si="876"/>
        <v>10014</v>
      </c>
    </row>
    <row r="9274" spans="14:20">
      <c r="N9274">
        <f t="shared" ca="1" si="881"/>
        <v>6</v>
      </c>
      <c r="O9274">
        <f t="shared" ca="1" si="877"/>
        <v>5</v>
      </c>
      <c r="P9274">
        <f t="shared" ca="1" si="878"/>
        <v>1</v>
      </c>
      <c r="Q9274">
        <f t="shared" ca="1" si="879"/>
        <v>2</v>
      </c>
      <c r="R9274">
        <f t="shared" ca="1" si="880"/>
        <v>6</v>
      </c>
      <c r="T9274">
        <f t="shared" ca="1" si="876"/>
        <v>65126</v>
      </c>
    </row>
    <row r="9275" spans="14:20">
      <c r="N9275">
        <f t="shared" ca="1" si="881"/>
        <v>6</v>
      </c>
      <c r="O9275">
        <f t="shared" ca="1" si="877"/>
        <v>7</v>
      </c>
      <c r="P9275">
        <f t="shared" ca="1" si="878"/>
        <v>0</v>
      </c>
      <c r="Q9275">
        <f t="shared" ca="1" si="879"/>
        <v>7</v>
      </c>
      <c r="R9275">
        <f t="shared" ca="1" si="880"/>
        <v>8</v>
      </c>
      <c r="T9275">
        <f t="shared" ca="1" si="876"/>
        <v>67078</v>
      </c>
    </row>
    <row r="9276" spans="14:20">
      <c r="N9276">
        <f t="shared" ca="1" si="881"/>
        <v>2</v>
      </c>
      <c r="O9276">
        <f t="shared" ca="1" si="877"/>
        <v>1</v>
      </c>
      <c r="P9276">
        <f t="shared" ca="1" si="878"/>
        <v>5</v>
      </c>
      <c r="Q9276">
        <f t="shared" ca="1" si="879"/>
        <v>2</v>
      </c>
      <c r="R9276">
        <f t="shared" ca="1" si="880"/>
        <v>8</v>
      </c>
      <c r="T9276">
        <f t="shared" ca="1" si="876"/>
        <v>21528</v>
      </c>
    </row>
    <row r="9277" spans="14:20">
      <c r="N9277">
        <f t="shared" ca="1" si="881"/>
        <v>8</v>
      </c>
      <c r="O9277">
        <f t="shared" ca="1" si="877"/>
        <v>4</v>
      </c>
      <c r="P9277">
        <f t="shared" ca="1" si="878"/>
        <v>8</v>
      </c>
      <c r="Q9277">
        <f t="shared" ca="1" si="879"/>
        <v>6</v>
      </c>
      <c r="R9277">
        <f t="shared" ca="1" si="880"/>
        <v>3</v>
      </c>
      <c r="T9277">
        <f t="shared" ca="1" si="876"/>
        <v>84863</v>
      </c>
    </row>
    <row r="9278" spans="14:20">
      <c r="N9278">
        <f t="shared" ca="1" si="881"/>
        <v>9</v>
      </c>
      <c r="O9278">
        <f t="shared" ca="1" si="877"/>
        <v>8</v>
      </c>
      <c r="P9278">
        <f t="shared" ca="1" si="878"/>
        <v>5</v>
      </c>
      <c r="Q9278">
        <f t="shared" ca="1" si="879"/>
        <v>9</v>
      </c>
      <c r="R9278">
        <f t="shared" ca="1" si="880"/>
        <v>6</v>
      </c>
      <c r="T9278">
        <f t="shared" ca="1" si="876"/>
        <v>98596</v>
      </c>
    </row>
    <row r="9279" spans="14:20">
      <c r="N9279">
        <f t="shared" ca="1" si="881"/>
        <v>1</v>
      </c>
      <c r="O9279">
        <f t="shared" ca="1" si="877"/>
        <v>8</v>
      </c>
      <c r="P9279">
        <f t="shared" ca="1" si="878"/>
        <v>1</v>
      </c>
      <c r="Q9279">
        <f t="shared" ca="1" si="879"/>
        <v>0</v>
      </c>
      <c r="R9279">
        <f t="shared" ca="1" si="880"/>
        <v>2</v>
      </c>
      <c r="T9279">
        <f t="shared" ca="1" si="876"/>
        <v>18102</v>
      </c>
    </row>
    <row r="9280" spans="14:20">
      <c r="N9280">
        <f t="shared" ca="1" si="881"/>
        <v>1</v>
      </c>
      <c r="O9280">
        <f t="shared" ca="1" si="877"/>
        <v>4</v>
      </c>
      <c r="P9280">
        <f t="shared" ca="1" si="878"/>
        <v>7</v>
      </c>
      <c r="Q9280">
        <f t="shared" ca="1" si="879"/>
        <v>5</v>
      </c>
      <c r="R9280">
        <f t="shared" ca="1" si="880"/>
        <v>0</v>
      </c>
      <c r="T9280">
        <f t="shared" ca="1" si="876"/>
        <v>14750</v>
      </c>
    </row>
    <row r="9281" spans="14:20">
      <c r="N9281">
        <f t="shared" ca="1" si="881"/>
        <v>3</v>
      </c>
      <c r="O9281">
        <f t="shared" ca="1" si="877"/>
        <v>2</v>
      </c>
      <c r="P9281">
        <f t="shared" ca="1" si="878"/>
        <v>5</v>
      </c>
      <c r="Q9281">
        <f t="shared" ca="1" si="879"/>
        <v>4</v>
      </c>
      <c r="R9281">
        <f t="shared" ca="1" si="880"/>
        <v>8</v>
      </c>
      <c r="T9281">
        <f t="shared" ca="1" si="876"/>
        <v>32548</v>
      </c>
    </row>
    <row r="9282" spans="14:20">
      <c r="N9282">
        <f t="shared" ca="1" si="881"/>
        <v>3</v>
      </c>
      <c r="O9282">
        <f t="shared" ca="1" si="877"/>
        <v>0</v>
      </c>
      <c r="P9282">
        <f t="shared" ca="1" si="878"/>
        <v>2</v>
      </c>
      <c r="Q9282">
        <f t="shared" ca="1" si="879"/>
        <v>7</v>
      </c>
      <c r="R9282">
        <f t="shared" ca="1" si="880"/>
        <v>0</v>
      </c>
      <c r="T9282">
        <f t="shared" ca="1" si="876"/>
        <v>30270</v>
      </c>
    </row>
    <row r="9283" spans="14:20">
      <c r="N9283">
        <f t="shared" ca="1" si="881"/>
        <v>4</v>
      </c>
      <c r="O9283">
        <f t="shared" ca="1" si="877"/>
        <v>1</v>
      </c>
      <c r="P9283">
        <f t="shared" ca="1" si="878"/>
        <v>7</v>
      </c>
      <c r="Q9283">
        <f t="shared" ca="1" si="879"/>
        <v>0</v>
      </c>
      <c r="R9283">
        <f t="shared" ca="1" si="880"/>
        <v>2</v>
      </c>
      <c r="T9283">
        <f t="shared" ca="1" si="876"/>
        <v>41702</v>
      </c>
    </row>
    <row r="9284" spans="14:20">
      <c r="N9284">
        <f t="shared" ca="1" si="881"/>
        <v>9</v>
      </c>
      <c r="O9284">
        <f t="shared" ca="1" si="877"/>
        <v>3</v>
      </c>
      <c r="P9284">
        <f t="shared" ca="1" si="878"/>
        <v>7</v>
      </c>
      <c r="Q9284">
        <f t="shared" ca="1" si="879"/>
        <v>0</v>
      </c>
      <c r="R9284">
        <f t="shared" ca="1" si="880"/>
        <v>8</v>
      </c>
      <c r="T9284">
        <f t="shared" ref="T9284:T9347" ca="1" si="882">1*(N9284&amp;O9284&amp;P9284&amp;Q9284&amp;R9284)</f>
        <v>93708</v>
      </c>
    </row>
    <row r="9285" spans="14:20">
      <c r="N9285">
        <f t="shared" ca="1" si="881"/>
        <v>1</v>
      </c>
      <c r="O9285">
        <f t="shared" ca="1" si="877"/>
        <v>0</v>
      </c>
      <c r="P9285">
        <f t="shared" ca="1" si="878"/>
        <v>6</v>
      </c>
      <c r="Q9285">
        <f t="shared" ca="1" si="879"/>
        <v>2</v>
      </c>
      <c r="R9285">
        <f t="shared" ca="1" si="880"/>
        <v>5</v>
      </c>
      <c r="T9285">
        <f t="shared" ca="1" si="882"/>
        <v>10625</v>
      </c>
    </row>
    <row r="9286" spans="14:20">
      <c r="N9286">
        <f t="shared" ca="1" si="881"/>
        <v>5</v>
      </c>
      <c r="O9286">
        <f t="shared" ca="1" si="877"/>
        <v>7</v>
      </c>
      <c r="P9286">
        <f t="shared" ca="1" si="878"/>
        <v>7</v>
      </c>
      <c r="Q9286">
        <f t="shared" ca="1" si="879"/>
        <v>9</v>
      </c>
      <c r="R9286">
        <f t="shared" ca="1" si="880"/>
        <v>6</v>
      </c>
      <c r="T9286">
        <f t="shared" ca="1" si="882"/>
        <v>57796</v>
      </c>
    </row>
    <row r="9287" spans="14:20">
      <c r="N9287">
        <f t="shared" ca="1" si="881"/>
        <v>9</v>
      </c>
      <c r="O9287">
        <f t="shared" ca="1" si="877"/>
        <v>5</v>
      </c>
      <c r="P9287">
        <f t="shared" ca="1" si="878"/>
        <v>9</v>
      </c>
      <c r="Q9287">
        <f t="shared" ca="1" si="879"/>
        <v>1</v>
      </c>
      <c r="R9287">
        <f t="shared" ca="1" si="880"/>
        <v>7</v>
      </c>
      <c r="T9287">
        <f t="shared" ca="1" si="882"/>
        <v>95917</v>
      </c>
    </row>
    <row r="9288" spans="14:20">
      <c r="N9288">
        <f t="shared" ca="1" si="881"/>
        <v>4</v>
      </c>
      <c r="O9288">
        <f t="shared" ca="1" si="877"/>
        <v>7</v>
      </c>
      <c r="P9288">
        <f t="shared" ca="1" si="878"/>
        <v>3</v>
      </c>
      <c r="Q9288">
        <f t="shared" ca="1" si="879"/>
        <v>5</v>
      </c>
      <c r="R9288">
        <f t="shared" ca="1" si="880"/>
        <v>5</v>
      </c>
      <c r="T9288">
        <f t="shared" ca="1" si="882"/>
        <v>47355</v>
      </c>
    </row>
    <row r="9289" spans="14:20">
      <c r="N9289">
        <f t="shared" ca="1" si="881"/>
        <v>1</v>
      </c>
      <c r="O9289">
        <f t="shared" ref="O9289:O9352" ca="1" si="883">MATCH(RAND(),I$3:I$13)-1</f>
        <v>0</v>
      </c>
      <c r="P9289">
        <f t="shared" ref="P9289:P9352" ca="1" si="884">MATCH(RAND(),J$3:J$13)-1</f>
        <v>6</v>
      </c>
      <c r="Q9289">
        <f t="shared" ref="Q9289:Q9352" ca="1" si="885">MATCH(RAND(),K$3:K$13)-1</f>
        <v>1</v>
      </c>
      <c r="R9289">
        <f t="shared" ref="R9289:R9352" ca="1" si="886">MATCH(RAND(),L$3:L$13)-1</f>
        <v>2</v>
      </c>
      <c r="T9289">
        <f t="shared" ca="1" si="882"/>
        <v>10612</v>
      </c>
    </row>
    <row r="9290" spans="14:20">
      <c r="N9290">
        <f t="shared" ca="1" si="881"/>
        <v>4</v>
      </c>
      <c r="O9290">
        <f t="shared" ca="1" si="883"/>
        <v>0</v>
      </c>
      <c r="P9290">
        <f t="shared" ca="1" si="884"/>
        <v>8</v>
      </c>
      <c r="Q9290">
        <f t="shared" ca="1" si="885"/>
        <v>3</v>
      </c>
      <c r="R9290">
        <f t="shared" ca="1" si="886"/>
        <v>2</v>
      </c>
      <c r="T9290">
        <f t="shared" ca="1" si="882"/>
        <v>40832</v>
      </c>
    </row>
    <row r="9291" spans="14:20">
      <c r="N9291">
        <f t="shared" ca="1" si="881"/>
        <v>3</v>
      </c>
      <c r="O9291">
        <f t="shared" ca="1" si="883"/>
        <v>4</v>
      </c>
      <c r="P9291">
        <f t="shared" ca="1" si="884"/>
        <v>3</v>
      </c>
      <c r="Q9291">
        <f t="shared" ca="1" si="885"/>
        <v>9</v>
      </c>
      <c r="R9291">
        <f t="shared" ca="1" si="886"/>
        <v>7</v>
      </c>
      <c r="T9291">
        <f t="shared" ca="1" si="882"/>
        <v>34397</v>
      </c>
    </row>
    <row r="9292" spans="14:20">
      <c r="N9292">
        <f t="shared" ca="1" si="881"/>
        <v>1</v>
      </c>
      <c r="O9292">
        <f t="shared" ca="1" si="883"/>
        <v>1</v>
      </c>
      <c r="P9292">
        <f t="shared" ca="1" si="884"/>
        <v>0</v>
      </c>
      <c r="Q9292">
        <f t="shared" ca="1" si="885"/>
        <v>7</v>
      </c>
      <c r="R9292">
        <f t="shared" ca="1" si="886"/>
        <v>3</v>
      </c>
      <c r="T9292">
        <f t="shared" ca="1" si="882"/>
        <v>11073</v>
      </c>
    </row>
    <row r="9293" spans="14:20">
      <c r="N9293">
        <f t="shared" ca="1" si="881"/>
        <v>4</v>
      </c>
      <c r="O9293">
        <f t="shared" ca="1" si="883"/>
        <v>5</v>
      </c>
      <c r="P9293">
        <f t="shared" ca="1" si="884"/>
        <v>7</v>
      </c>
      <c r="Q9293">
        <f t="shared" ca="1" si="885"/>
        <v>4</v>
      </c>
      <c r="R9293">
        <f t="shared" ca="1" si="886"/>
        <v>3</v>
      </c>
      <c r="T9293">
        <f t="shared" ca="1" si="882"/>
        <v>45743</v>
      </c>
    </row>
    <row r="9294" spans="14:20">
      <c r="N9294">
        <f t="shared" ca="1" si="881"/>
        <v>2</v>
      </c>
      <c r="O9294">
        <f t="shared" ca="1" si="883"/>
        <v>6</v>
      </c>
      <c r="P9294">
        <f t="shared" ca="1" si="884"/>
        <v>8</v>
      </c>
      <c r="Q9294">
        <f t="shared" ca="1" si="885"/>
        <v>9</v>
      </c>
      <c r="R9294">
        <f t="shared" ca="1" si="886"/>
        <v>5</v>
      </c>
      <c r="T9294">
        <f t="shared" ca="1" si="882"/>
        <v>26895</v>
      </c>
    </row>
    <row r="9295" spans="14:20">
      <c r="N9295">
        <f t="shared" ca="1" si="881"/>
        <v>9</v>
      </c>
      <c r="O9295">
        <f t="shared" ca="1" si="883"/>
        <v>4</v>
      </c>
      <c r="P9295">
        <f t="shared" ca="1" si="884"/>
        <v>0</v>
      </c>
      <c r="Q9295">
        <f t="shared" ca="1" si="885"/>
        <v>4</v>
      </c>
      <c r="R9295">
        <f t="shared" ca="1" si="886"/>
        <v>2</v>
      </c>
      <c r="T9295">
        <f t="shared" ca="1" si="882"/>
        <v>94042</v>
      </c>
    </row>
    <row r="9296" spans="14:20">
      <c r="N9296">
        <f t="shared" ca="1" si="881"/>
        <v>1</v>
      </c>
      <c r="O9296">
        <f t="shared" ca="1" si="883"/>
        <v>3</v>
      </c>
      <c r="P9296">
        <f t="shared" ca="1" si="884"/>
        <v>2</v>
      </c>
      <c r="Q9296">
        <f t="shared" ca="1" si="885"/>
        <v>0</v>
      </c>
      <c r="R9296">
        <f t="shared" ca="1" si="886"/>
        <v>8</v>
      </c>
      <c r="T9296">
        <f t="shared" ca="1" si="882"/>
        <v>13208</v>
      </c>
    </row>
    <row r="9297" spans="14:20">
      <c r="N9297">
        <f t="shared" ca="1" si="881"/>
        <v>2</v>
      </c>
      <c r="O9297">
        <f t="shared" ca="1" si="883"/>
        <v>5</v>
      </c>
      <c r="P9297">
        <f t="shared" ca="1" si="884"/>
        <v>0</v>
      </c>
      <c r="Q9297">
        <f t="shared" ca="1" si="885"/>
        <v>8</v>
      </c>
      <c r="R9297">
        <f t="shared" ca="1" si="886"/>
        <v>3</v>
      </c>
      <c r="T9297">
        <f t="shared" ca="1" si="882"/>
        <v>25083</v>
      </c>
    </row>
    <row r="9298" spans="14:20">
      <c r="N9298">
        <f t="shared" ca="1" si="881"/>
        <v>5</v>
      </c>
      <c r="O9298">
        <f t="shared" ca="1" si="883"/>
        <v>5</v>
      </c>
      <c r="P9298">
        <f t="shared" ca="1" si="884"/>
        <v>6</v>
      </c>
      <c r="Q9298">
        <f t="shared" ca="1" si="885"/>
        <v>6</v>
      </c>
      <c r="R9298">
        <f t="shared" ca="1" si="886"/>
        <v>9</v>
      </c>
      <c r="T9298">
        <f t="shared" ca="1" si="882"/>
        <v>55669</v>
      </c>
    </row>
    <row r="9299" spans="14:20">
      <c r="N9299">
        <f t="shared" ca="1" si="881"/>
        <v>3</v>
      </c>
      <c r="O9299">
        <f t="shared" ca="1" si="883"/>
        <v>4</v>
      </c>
      <c r="P9299">
        <f t="shared" ca="1" si="884"/>
        <v>2</v>
      </c>
      <c r="Q9299">
        <f t="shared" ca="1" si="885"/>
        <v>1</v>
      </c>
      <c r="R9299">
        <f t="shared" ca="1" si="886"/>
        <v>1</v>
      </c>
      <c r="T9299">
        <f t="shared" ca="1" si="882"/>
        <v>34211</v>
      </c>
    </row>
    <row r="9300" spans="14:20">
      <c r="N9300">
        <f t="shared" ca="1" si="881"/>
        <v>9</v>
      </c>
      <c r="O9300">
        <f t="shared" ca="1" si="883"/>
        <v>6</v>
      </c>
      <c r="P9300">
        <f t="shared" ca="1" si="884"/>
        <v>7</v>
      </c>
      <c r="Q9300">
        <f t="shared" ca="1" si="885"/>
        <v>7</v>
      </c>
      <c r="R9300">
        <f t="shared" ca="1" si="886"/>
        <v>2</v>
      </c>
      <c r="T9300">
        <f t="shared" ca="1" si="882"/>
        <v>96772</v>
      </c>
    </row>
    <row r="9301" spans="14:20">
      <c r="N9301">
        <f t="shared" ca="1" si="881"/>
        <v>2</v>
      </c>
      <c r="O9301">
        <f t="shared" ca="1" si="883"/>
        <v>1</v>
      </c>
      <c r="P9301">
        <f t="shared" ca="1" si="884"/>
        <v>4</v>
      </c>
      <c r="Q9301">
        <f t="shared" ca="1" si="885"/>
        <v>3</v>
      </c>
      <c r="R9301">
        <f t="shared" ca="1" si="886"/>
        <v>9</v>
      </c>
      <c r="T9301">
        <f t="shared" ca="1" si="882"/>
        <v>21439</v>
      </c>
    </row>
    <row r="9302" spans="14:20">
      <c r="N9302">
        <f t="shared" ca="1" si="881"/>
        <v>8</v>
      </c>
      <c r="O9302">
        <f t="shared" ca="1" si="883"/>
        <v>3</v>
      </c>
      <c r="P9302">
        <f t="shared" ca="1" si="884"/>
        <v>5</v>
      </c>
      <c r="Q9302">
        <f t="shared" ca="1" si="885"/>
        <v>1</v>
      </c>
      <c r="R9302">
        <f t="shared" ca="1" si="886"/>
        <v>6</v>
      </c>
      <c r="T9302">
        <f t="shared" ca="1" si="882"/>
        <v>83516</v>
      </c>
    </row>
    <row r="9303" spans="14:20">
      <c r="N9303">
        <f t="shared" ca="1" si="881"/>
        <v>8</v>
      </c>
      <c r="O9303">
        <f t="shared" ca="1" si="883"/>
        <v>2</v>
      </c>
      <c r="P9303">
        <f t="shared" ca="1" si="884"/>
        <v>5</v>
      </c>
      <c r="Q9303">
        <f t="shared" ca="1" si="885"/>
        <v>5</v>
      </c>
      <c r="R9303">
        <f t="shared" ca="1" si="886"/>
        <v>2</v>
      </c>
      <c r="T9303">
        <f t="shared" ca="1" si="882"/>
        <v>82552</v>
      </c>
    </row>
    <row r="9304" spans="14:20">
      <c r="N9304">
        <f t="shared" ca="1" si="881"/>
        <v>2</v>
      </c>
      <c r="O9304">
        <f t="shared" ca="1" si="883"/>
        <v>6</v>
      </c>
      <c r="P9304">
        <f t="shared" ca="1" si="884"/>
        <v>1</v>
      </c>
      <c r="Q9304">
        <f t="shared" ca="1" si="885"/>
        <v>3</v>
      </c>
      <c r="R9304">
        <f t="shared" ca="1" si="886"/>
        <v>7</v>
      </c>
      <c r="T9304">
        <f t="shared" ca="1" si="882"/>
        <v>26137</v>
      </c>
    </row>
    <row r="9305" spans="14:20">
      <c r="N9305">
        <f t="shared" ca="1" si="881"/>
        <v>7</v>
      </c>
      <c r="O9305">
        <f t="shared" ca="1" si="883"/>
        <v>7</v>
      </c>
      <c r="P9305">
        <f t="shared" ca="1" si="884"/>
        <v>4</v>
      </c>
      <c r="Q9305">
        <f t="shared" ca="1" si="885"/>
        <v>6</v>
      </c>
      <c r="R9305">
        <f t="shared" ca="1" si="886"/>
        <v>0</v>
      </c>
      <c r="T9305">
        <f t="shared" ca="1" si="882"/>
        <v>77460</v>
      </c>
    </row>
    <row r="9306" spans="14:20">
      <c r="N9306">
        <f t="shared" ca="1" si="881"/>
        <v>2</v>
      </c>
      <c r="O9306">
        <f t="shared" ca="1" si="883"/>
        <v>4</v>
      </c>
      <c r="P9306">
        <f t="shared" ca="1" si="884"/>
        <v>0</v>
      </c>
      <c r="Q9306">
        <f t="shared" ca="1" si="885"/>
        <v>2</v>
      </c>
      <c r="R9306">
        <f t="shared" ca="1" si="886"/>
        <v>7</v>
      </c>
      <c r="T9306">
        <f t="shared" ca="1" si="882"/>
        <v>24027</v>
      </c>
    </row>
    <row r="9307" spans="14:20">
      <c r="N9307">
        <f t="shared" ca="1" si="881"/>
        <v>3</v>
      </c>
      <c r="O9307">
        <f t="shared" ca="1" si="883"/>
        <v>7</v>
      </c>
      <c r="P9307">
        <f t="shared" ca="1" si="884"/>
        <v>0</v>
      </c>
      <c r="Q9307">
        <f t="shared" ca="1" si="885"/>
        <v>2</v>
      </c>
      <c r="R9307">
        <f t="shared" ca="1" si="886"/>
        <v>0</v>
      </c>
      <c r="T9307">
        <f t="shared" ca="1" si="882"/>
        <v>37020</v>
      </c>
    </row>
    <row r="9308" spans="14:20">
      <c r="N9308">
        <f t="shared" ca="1" si="881"/>
        <v>1</v>
      </c>
      <c r="O9308">
        <f t="shared" ca="1" si="883"/>
        <v>9</v>
      </c>
      <c r="P9308">
        <f t="shared" ca="1" si="884"/>
        <v>7</v>
      </c>
      <c r="Q9308">
        <f t="shared" ca="1" si="885"/>
        <v>4</v>
      </c>
      <c r="R9308">
        <f t="shared" ca="1" si="886"/>
        <v>9</v>
      </c>
      <c r="T9308">
        <f t="shared" ca="1" si="882"/>
        <v>19749</v>
      </c>
    </row>
    <row r="9309" spans="14:20">
      <c r="N9309">
        <f t="shared" ca="1" si="881"/>
        <v>4</v>
      </c>
      <c r="O9309">
        <f t="shared" ca="1" si="883"/>
        <v>6</v>
      </c>
      <c r="P9309">
        <f t="shared" ca="1" si="884"/>
        <v>8</v>
      </c>
      <c r="Q9309">
        <f t="shared" ca="1" si="885"/>
        <v>4</v>
      </c>
      <c r="R9309">
        <f t="shared" ca="1" si="886"/>
        <v>2</v>
      </c>
      <c r="T9309">
        <f t="shared" ca="1" si="882"/>
        <v>46842</v>
      </c>
    </row>
    <row r="9310" spans="14:20">
      <c r="N9310">
        <f t="shared" ca="1" si="881"/>
        <v>3</v>
      </c>
      <c r="O9310">
        <f t="shared" ca="1" si="883"/>
        <v>0</v>
      </c>
      <c r="P9310">
        <f t="shared" ca="1" si="884"/>
        <v>5</v>
      </c>
      <c r="Q9310">
        <f t="shared" ca="1" si="885"/>
        <v>8</v>
      </c>
      <c r="R9310">
        <f t="shared" ca="1" si="886"/>
        <v>5</v>
      </c>
      <c r="T9310">
        <f t="shared" ca="1" si="882"/>
        <v>30585</v>
      </c>
    </row>
    <row r="9311" spans="14:20">
      <c r="N9311">
        <f t="shared" ca="1" si="881"/>
        <v>1</v>
      </c>
      <c r="O9311">
        <f t="shared" ca="1" si="883"/>
        <v>4</v>
      </c>
      <c r="P9311">
        <f t="shared" ca="1" si="884"/>
        <v>6</v>
      </c>
      <c r="Q9311">
        <f t="shared" ca="1" si="885"/>
        <v>7</v>
      </c>
      <c r="R9311">
        <f t="shared" ca="1" si="886"/>
        <v>6</v>
      </c>
      <c r="T9311">
        <f t="shared" ca="1" si="882"/>
        <v>14676</v>
      </c>
    </row>
    <row r="9312" spans="14:20">
      <c r="N9312">
        <f t="shared" ca="1" si="881"/>
        <v>2</v>
      </c>
      <c r="O9312">
        <f t="shared" ca="1" si="883"/>
        <v>1</v>
      </c>
      <c r="P9312">
        <f t="shared" ca="1" si="884"/>
        <v>0</v>
      </c>
      <c r="Q9312">
        <f t="shared" ca="1" si="885"/>
        <v>4</v>
      </c>
      <c r="R9312">
        <f t="shared" ca="1" si="886"/>
        <v>5</v>
      </c>
      <c r="T9312">
        <f t="shared" ca="1" si="882"/>
        <v>21045</v>
      </c>
    </row>
    <row r="9313" spans="14:20">
      <c r="N9313">
        <f t="shared" ca="1" si="881"/>
        <v>1</v>
      </c>
      <c r="O9313">
        <f t="shared" ca="1" si="883"/>
        <v>1</v>
      </c>
      <c r="P9313">
        <f t="shared" ca="1" si="884"/>
        <v>4</v>
      </c>
      <c r="Q9313">
        <f t="shared" ca="1" si="885"/>
        <v>7</v>
      </c>
      <c r="R9313">
        <f t="shared" ca="1" si="886"/>
        <v>5</v>
      </c>
      <c r="T9313">
        <f t="shared" ca="1" si="882"/>
        <v>11475</v>
      </c>
    </row>
    <row r="9314" spans="14:20">
      <c r="N9314">
        <f t="shared" ca="1" si="881"/>
        <v>2</v>
      </c>
      <c r="O9314">
        <f t="shared" ca="1" si="883"/>
        <v>8</v>
      </c>
      <c r="P9314">
        <f t="shared" ca="1" si="884"/>
        <v>1</v>
      </c>
      <c r="Q9314">
        <f t="shared" ca="1" si="885"/>
        <v>5</v>
      </c>
      <c r="R9314">
        <f t="shared" ca="1" si="886"/>
        <v>7</v>
      </c>
      <c r="T9314">
        <f t="shared" ca="1" si="882"/>
        <v>28157</v>
      </c>
    </row>
    <row r="9315" spans="14:20">
      <c r="N9315">
        <f t="shared" ref="N9315:N9378" ca="1" si="887">MATCH(RAND(),H$4:H$13)</f>
        <v>3</v>
      </c>
      <c r="O9315">
        <f t="shared" ca="1" si="883"/>
        <v>8</v>
      </c>
      <c r="P9315">
        <f t="shared" ca="1" si="884"/>
        <v>5</v>
      </c>
      <c r="Q9315">
        <f t="shared" ca="1" si="885"/>
        <v>8</v>
      </c>
      <c r="R9315">
        <f t="shared" ca="1" si="886"/>
        <v>9</v>
      </c>
      <c r="T9315">
        <f t="shared" ca="1" si="882"/>
        <v>38589</v>
      </c>
    </row>
    <row r="9316" spans="14:20">
      <c r="N9316">
        <f t="shared" ca="1" si="887"/>
        <v>1</v>
      </c>
      <c r="O9316">
        <f t="shared" ca="1" si="883"/>
        <v>3</v>
      </c>
      <c r="P9316">
        <f t="shared" ca="1" si="884"/>
        <v>3</v>
      </c>
      <c r="Q9316">
        <f t="shared" ca="1" si="885"/>
        <v>5</v>
      </c>
      <c r="R9316">
        <f t="shared" ca="1" si="886"/>
        <v>4</v>
      </c>
      <c r="T9316">
        <f t="shared" ca="1" si="882"/>
        <v>13354</v>
      </c>
    </row>
    <row r="9317" spans="14:20">
      <c r="N9317">
        <f t="shared" ca="1" si="887"/>
        <v>8</v>
      </c>
      <c r="O9317">
        <f t="shared" ca="1" si="883"/>
        <v>7</v>
      </c>
      <c r="P9317">
        <f t="shared" ca="1" si="884"/>
        <v>0</v>
      </c>
      <c r="Q9317">
        <f t="shared" ca="1" si="885"/>
        <v>5</v>
      </c>
      <c r="R9317">
        <f t="shared" ca="1" si="886"/>
        <v>8</v>
      </c>
      <c r="T9317">
        <f t="shared" ca="1" si="882"/>
        <v>87058</v>
      </c>
    </row>
    <row r="9318" spans="14:20">
      <c r="N9318">
        <f t="shared" ca="1" si="887"/>
        <v>1</v>
      </c>
      <c r="O9318">
        <f t="shared" ca="1" si="883"/>
        <v>8</v>
      </c>
      <c r="P9318">
        <f t="shared" ca="1" si="884"/>
        <v>8</v>
      </c>
      <c r="Q9318">
        <f t="shared" ca="1" si="885"/>
        <v>2</v>
      </c>
      <c r="R9318">
        <f t="shared" ca="1" si="886"/>
        <v>8</v>
      </c>
      <c r="T9318">
        <f t="shared" ca="1" si="882"/>
        <v>18828</v>
      </c>
    </row>
    <row r="9319" spans="14:20">
      <c r="N9319">
        <f t="shared" ca="1" si="887"/>
        <v>3</v>
      </c>
      <c r="O9319">
        <f t="shared" ca="1" si="883"/>
        <v>1</v>
      </c>
      <c r="P9319">
        <f t="shared" ca="1" si="884"/>
        <v>1</v>
      </c>
      <c r="Q9319">
        <f t="shared" ca="1" si="885"/>
        <v>7</v>
      </c>
      <c r="R9319">
        <f t="shared" ca="1" si="886"/>
        <v>7</v>
      </c>
      <c r="T9319">
        <f t="shared" ca="1" si="882"/>
        <v>31177</v>
      </c>
    </row>
    <row r="9320" spans="14:20">
      <c r="N9320">
        <f t="shared" ca="1" si="887"/>
        <v>1</v>
      </c>
      <c r="O9320">
        <f t="shared" ca="1" si="883"/>
        <v>9</v>
      </c>
      <c r="P9320">
        <f t="shared" ca="1" si="884"/>
        <v>5</v>
      </c>
      <c r="Q9320">
        <f t="shared" ca="1" si="885"/>
        <v>3</v>
      </c>
      <c r="R9320">
        <f t="shared" ca="1" si="886"/>
        <v>1</v>
      </c>
      <c r="T9320">
        <f t="shared" ca="1" si="882"/>
        <v>19531</v>
      </c>
    </row>
    <row r="9321" spans="14:20">
      <c r="N9321">
        <f t="shared" ca="1" si="887"/>
        <v>2</v>
      </c>
      <c r="O9321">
        <f t="shared" ca="1" si="883"/>
        <v>4</v>
      </c>
      <c r="P9321">
        <f t="shared" ca="1" si="884"/>
        <v>6</v>
      </c>
      <c r="Q9321">
        <f t="shared" ca="1" si="885"/>
        <v>4</v>
      </c>
      <c r="R9321">
        <f t="shared" ca="1" si="886"/>
        <v>6</v>
      </c>
      <c r="T9321">
        <f t="shared" ca="1" si="882"/>
        <v>24646</v>
      </c>
    </row>
    <row r="9322" spans="14:20">
      <c r="N9322">
        <f t="shared" ca="1" si="887"/>
        <v>1</v>
      </c>
      <c r="O9322">
        <f t="shared" ca="1" si="883"/>
        <v>2</v>
      </c>
      <c r="P9322">
        <f t="shared" ca="1" si="884"/>
        <v>6</v>
      </c>
      <c r="Q9322">
        <f t="shared" ca="1" si="885"/>
        <v>1</v>
      </c>
      <c r="R9322">
        <f t="shared" ca="1" si="886"/>
        <v>6</v>
      </c>
      <c r="T9322">
        <f t="shared" ca="1" si="882"/>
        <v>12616</v>
      </c>
    </row>
    <row r="9323" spans="14:20">
      <c r="N9323">
        <f t="shared" ca="1" si="887"/>
        <v>2</v>
      </c>
      <c r="O9323">
        <f t="shared" ca="1" si="883"/>
        <v>7</v>
      </c>
      <c r="P9323">
        <f t="shared" ca="1" si="884"/>
        <v>6</v>
      </c>
      <c r="Q9323">
        <f t="shared" ca="1" si="885"/>
        <v>7</v>
      </c>
      <c r="R9323">
        <f t="shared" ca="1" si="886"/>
        <v>3</v>
      </c>
      <c r="T9323">
        <f t="shared" ca="1" si="882"/>
        <v>27673</v>
      </c>
    </row>
    <row r="9324" spans="14:20">
      <c r="N9324">
        <f t="shared" ca="1" si="887"/>
        <v>7</v>
      </c>
      <c r="O9324">
        <f t="shared" ca="1" si="883"/>
        <v>1</v>
      </c>
      <c r="P9324">
        <f t="shared" ca="1" si="884"/>
        <v>2</v>
      </c>
      <c r="Q9324">
        <f t="shared" ca="1" si="885"/>
        <v>5</v>
      </c>
      <c r="R9324">
        <f t="shared" ca="1" si="886"/>
        <v>1</v>
      </c>
      <c r="T9324">
        <f t="shared" ca="1" si="882"/>
        <v>71251</v>
      </c>
    </row>
    <row r="9325" spans="14:20">
      <c r="N9325">
        <f t="shared" ca="1" si="887"/>
        <v>3</v>
      </c>
      <c r="O9325">
        <f t="shared" ca="1" si="883"/>
        <v>9</v>
      </c>
      <c r="P9325">
        <f t="shared" ca="1" si="884"/>
        <v>6</v>
      </c>
      <c r="Q9325">
        <f t="shared" ca="1" si="885"/>
        <v>1</v>
      </c>
      <c r="R9325">
        <f t="shared" ca="1" si="886"/>
        <v>7</v>
      </c>
      <c r="T9325">
        <f t="shared" ca="1" si="882"/>
        <v>39617</v>
      </c>
    </row>
    <row r="9326" spans="14:20">
      <c r="N9326">
        <f t="shared" ca="1" si="887"/>
        <v>2</v>
      </c>
      <c r="O9326">
        <f t="shared" ca="1" si="883"/>
        <v>5</v>
      </c>
      <c r="P9326">
        <f t="shared" ca="1" si="884"/>
        <v>3</v>
      </c>
      <c r="Q9326">
        <f t="shared" ca="1" si="885"/>
        <v>4</v>
      </c>
      <c r="R9326">
        <f t="shared" ca="1" si="886"/>
        <v>1</v>
      </c>
      <c r="T9326">
        <f t="shared" ca="1" si="882"/>
        <v>25341</v>
      </c>
    </row>
    <row r="9327" spans="14:20">
      <c r="N9327">
        <f t="shared" ca="1" si="887"/>
        <v>6</v>
      </c>
      <c r="O9327">
        <f t="shared" ca="1" si="883"/>
        <v>5</v>
      </c>
      <c r="P9327">
        <f t="shared" ca="1" si="884"/>
        <v>5</v>
      </c>
      <c r="Q9327">
        <f t="shared" ca="1" si="885"/>
        <v>0</v>
      </c>
      <c r="R9327">
        <f t="shared" ca="1" si="886"/>
        <v>0</v>
      </c>
      <c r="T9327">
        <f t="shared" ca="1" si="882"/>
        <v>65500</v>
      </c>
    </row>
    <row r="9328" spans="14:20">
      <c r="N9328">
        <f t="shared" ca="1" si="887"/>
        <v>4</v>
      </c>
      <c r="O9328">
        <f t="shared" ca="1" si="883"/>
        <v>9</v>
      </c>
      <c r="P9328">
        <f t="shared" ca="1" si="884"/>
        <v>7</v>
      </c>
      <c r="Q9328">
        <f t="shared" ca="1" si="885"/>
        <v>4</v>
      </c>
      <c r="R9328">
        <f t="shared" ca="1" si="886"/>
        <v>9</v>
      </c>
      <c r="T9328">
        <f t="shared" ca="1" si="882"/>
        <v>49749</v>
      </c>
    </row>
    <row r="9329" spans="14:20">
      <c r="N9329">
        <f t="shared" ca="1" si="887"/>
        <v>1</v>
      </c>
      <c r="O9329">
        <f t="shared" ca="1" si="883"/>
        <v>8</v>
      </c>
      <c r="P9329">
        <f t="shared" ca="1" si="884"/>
        <v>2</v>
      </c>
      <c r="Q9329">
        <f t="shared" ca="1" si="885"/>
        <v>2</v>
      </c>
      <c r="R9329">
        <f t="shared" ca="1" si="886"/>
        <v>6</v>
      </c>
      <c r="T9329">
        <f t="shared" ca="1" si="882"/>
        <v>18226</v>
      </c>
    </row>
    <row r="9330" spans="14:20">
      <c r="N9330">
        <f t="shared" ca="1" si="887"/>
        <v>5</v>
      </c>
      <c r="O9330">
        <f t="shared" ca="1" si="883"/>
        <v>2</v>
      </c>
      <c r="P9330">
        <f t="shared" ca="1" si="884"/>
        <v>4</v>
      </c>
      <c r="Q9330">
        <f t="shared" ca="1" si="885"/>
        <v>7</v>
      </c>
      <c r="R9330">
        <f t="shared" ca="1" si="886"/>
        <v>2</v>
      </c>
      <c r="T9330">
        <f t="shared" ca="1" si="882"/>
        <v>52472</v>
      </c>
    </row>
    <row r="9331" spans="14:20">
      <c r="N9331">
        <f t="shared" ca="1" si="887"/>
        <v>2</v>
      </c>
      <c r="O9331">
        <f t="shared" ca="1" si="883"/>
        <v>2</v>
      </c>
      <c r="P9331">
        <f t="shared" ca="1" si="884"/>
        <v>6</v>
      </c>
      <c r="Q9331">
        <f t="shared" ca="1" si="885"/>
        <v>8</v>
      </c>
      <c r="R9331">
        <f t="shared" ca="1" si="886"/>
        <v>3</v>
      </c>
      <c r="T9331">
        <f t="shared" ca="1" si="882"/>
        <v>22683</v>
      </c>
    </row>
    <row r="9332" spans="14:20">
      <c r="N9332">
        <f t="shared" ca="1" si="887"/>
        <v>1</v>
      </c>
      <c r="O9332">
        <f t="shared" ca="1" si="883"/>
        <v>3</v>
      </c>
      <c r="P9332">
        <f t="shared" ca="1" si="884"/>
        <v>3</v>
      </c>
      <c r="Q9332">
        <f t="shared" ca="1" si="885"/>
        <v>7</v>
      </c>
      <c r="R9332">
        <f t="shared" ca="1" si="886"/>
        <v>4</v>
      </c>
      <c r="T9332">
        <f t="shared" ca="1" si="882"/>
        <v>13374</v>
      </c>
    </row>
    <row r="9333" spans="14:20">
      <c r="N9333">
        <f t="shared" ca="1" si="887"/>
        <v>2</v>
      </c>
      <c r="O9333">
        <f t="shared" ca="1" si="883"/>
        <v>0</v>
      </c>
      <c r="P9333">
        <f t="shared" ca="1" si="884"/>
        <v>8</v>
      </c>
      <c r="Q9333">
        <f t="shared" ca="1" si="885"/>
        <v>6</v>
      </c>
      <c r="R9333">
        <f t="shared" ca="1" si="886"/>
        <v>0</v>
      </c>
      <c r="T9333">
        <f t="shared" ca="1" si="882"/>
        <v>20860</v>
      </c>
    </row>
    <row r="9334" spans="14:20">
      <c r="N9334">
        <f t="shared" ca="1" si="887"/>
        <v>1</v>
      </c>
      <c r="O9334">
        <f t="shared" ca="1" si="883"/>
        <v>0</v>
      </c>
      <c r="P9334">
        <f t="shared" ca="1" si="884"/>
        <v>5</v>
      </c>
      <c r="Q9334">
        <f t="shared" ca="1" si="885"/>
        <v>4</v>
      </c>
      <c r="R9334">
        <f t="shared" ca="1" si="886"/>
        <v>8</v>
      </c>
      <c r="T9334">
        <f t="shared" ca="1" si="882"/>
        <v>10548</v>
      </c>
    </row>
    <row r="9335" spans="14:20">
      <c r="N9335">
        <f t="shared" ca="1" si="887"/>
        <v>2</v>
      </c>
      <c r="O9335">
        <f t="shared" ca="1" si="883"/>
        <v>9</v>
      </c>
      <c r="P9335">
        <f t="shared" ca="1" si="884"/>
        <v>6</v>
      </c>
      <c r="Q9335">
        <f t="shared" ca="1" si="885"/>
        <v>0</v>
      </c>
      <c r="R9335">
        <f t="shared" ca="1" si="886"/>
        <v>3</v>
      </c>
      <c r="T9335">
        <f t="shared" ca="1" si="882"/>
        <v>29603</v>
      </c>
    </row>
    <row r="9336" spans="14:20">
      <c r="N9336">
        <f t="shared" ca="1" si="887"/>
        <v>1</v>
      </c>
      <c r="O9336">
        <f t="shared" ca="1" si="883"/>
        <v>0</v>
      </c>
      <c r="P9336">
        <f t="shared" ca="1" si="884"/>
        <v>3</v>
      </c>
      <c r="Q9336">
        <f t="shared" ca="1" si="885"/>
        <v>8</v>
      </c>
      <c r="R9336">
        <f t="shared" ca="1" si="886"/>
        <v>9</v>
      </c>
      <c r="T9336">
        <f t="shared" ca="1" si="882"/>
        <v>10389</v>
      </c>
    </row>
    <row r="9337" spans="14:20">
      <c r="N9337">
        <f t="shared" ca="1" si="887"/>
        <v>2</v>
      </c>
      <c r="O9337">
        <f t="shared" ca="1" si="883"/>
        <v>7</v>
      </c>
      <c r="P9337">
        <f t="shared" ca="1" si="884"/>
        <v>1</v>
      </c>
      <c r="Q9337">
        <f t="shared" ca="1" si="885"/>
        <v>0</v>
      </c>
      <c r="R9337">
        <f t="shared" ca="1" si="886"/>
        <v>2</v>
      </c>
      <c r="T9337">
        <f t="shared" ca="1" si="882"/>
        <v>27102</v>
      </c>
    </row>
    <row r="9338" spans="14:20">
      <c r="N9338">
        <f t="shared" ca="1" si="887"/>
        <v>3</v>
      </c>
      <c r="O9338">
        <f t="shared" ca="1" si="883"/>
        <v>9</v>
      </c>
      <c r="P9338">
        <f t="shared" ca="1" si="884"/>
        <v>4</v>
      </c>
      <c r="Q9338">
        <f t="shared" ca="1" si="885"/>
        <v>4</v>
      </c>
      <c r="R9338">
        <f t="shared" ca="1" si="886"/>
        <v>7</v>
      </c>
      <c r="T9338">
        <f t="shared" ca="1" si="882"/>
        <v>39447</v>
      </c>
    </row>
    <row r="9339" spans="14:20">
      <c r="N9339">
        <f t="shared" ca="1" si="887"/>
        <v>7</v>
      </c>
      <c r="O9339">
        <f t="shared" ca="1" si="883"/>
        <v>7</v>
      </c>
      <c r="P9339">
        <f t="shared" ca="1" si="884"/>
        <v>1</v>
      </c>
      <c r="Q9339">
        <f t="shared" ca="1" si="885"/>
        <v>7</v>
      </c>
      <c r="R9339">
        <f t="shared" ca="1" si="886"/>
        <v>7</v>
      </c>
      <c r="T9339">
        <f t="shared" ca="1" si="882"/>
        <v>77177</v>
      </c>
    </row>
    <row r="9340" spans="14:20">
      <c r="N9340">
        <f t="shared" ca="1" si="887"/>
        <v>2</v>
      </c>
      <c r="O9340">
        <f t="shared" ca="1" si="883"/>
        <v>5</v>
      </c>
      <c r="P9340">
        <f t="shared" ca="1" si="884"/>
        <v>7</v>
      </c>
      <c r="Q9340">
        <f t="shared" ca="1" si="885"/>
        <v>1</v>
      </c>
      <c r="R9340">
        <f t="shared" ca="1" si="886"/>
        <v>3</v>
      </c>
      <c r="T9340">
        <f t="shared" ca="1" si="882"/>
        <v>25713</v>
      </c>
    </row>
    <row r="9341" spans="14:20">
      <c r="N9341">
        <f t="shared" ca="1" si="887"/>
        <v>6</v>
      </c>
      <c r="O9341">
        <f t="shared" ca="1" si="883"/>
        <v>7</v>
      </c>
      <c r="P9341">
        <f t="shared" ca="1" si="884"/>
        <v>5</v>
      </c>
      <c r="Q9341">
        <f t="shared" ca="1" si="885"/>
        <v>6</v>
      </c>
      <c r="R9341">
        <f t="shared" ca="1" si="886"/>
        <v>8</v>
      </c>
      <c r="T9341">
        <f t="shared" ca="1" si="882"/>
        <v>67568</v>
      </c>
    </row>
    <row r="9342" spans="14:20">
      <c r="N9342">
        <f t="shared" ca="1" si="887"/>
        <v>4</v>
      </c>
      <c r="O9342">
        <f t="shared" ca="1" si="883"/>
        <v>9</v>
      </c>
      <c r="P9342">
        <f t="shared" ca="1" si="884"/>
        <v>1</v>
      </c>
      <c r="Q9342">
        <f t="shared" ca="1" si="885"/>
        <v>7</v>
      </c>
      <c r="R9342">
        <f t="shared" ca="1" si="886"/>
        <v>3</v>
      </c>
      <c r="T9342">
        <f t="shared" ca="1" si="882"/>
        <v>49173</v>
      </c>
    </row>
    <row r="9343" spans="14:20">
      <c r="N9343">
        <f t="shared" ca="1" si="887"/>
        <v>6</v>
      </c>
      <c r="O9343">
        <f t="shared" ca="1" si="883"/>
        <v>6</v>
      </c>
      <c r="P9343">
        <f t="shared" ca="1" si="884"/>
        <v>2</v>
      </c>
      <c r="Q9343">
        <f t="shared" ca="1" si="885"/>
        <v>4</v>
      </c>
      <c r="R9343">
        <f t="shared" ca="1" si="886"/>
        <v>9</v>
      </c>
      <c r="T9343">
        <f t="shared" ca="1" si="882"/>
        <v>66249</v>
      </c>
    </row>
    <row r="9344" spans="14:20">
      <c r="N9344">
        <f t="shared" ca="1" si="887"/>
        <v>1</v>
      </c>
      <c r="O9344">
        <f t="shared" ca="1" si="883"/>
        <v>4</v>
      </c>
      <c r="P9344">
        <f t="shared" ca="1" si="884"/>
        <v>7</v>
      </c>
      <c r="Q9344">
        <f t="shared" ca="1" si="885"/>
        <v>4</v>
      </c>
      <c r="R9344">
        <f t="shared" ca="1" si="886"/>
        <v>2</v>
      </c>
      <c r="T9344">
        <f t="shared" ca="1" si="882"/>
        <v>14742</v>
      </c>
    </row>
    <row r="9345" spans="14:20">
      <c r="N9345">
        <f t="shared" ca="1" si="887"/>
        <v>4</v>
      </c>
      <c r="O9345">
        <f t="shared" ca="1" si="883"/>
        <v>0</v>
      </c>
      <c r="P9345">
        <f t="shared" ca="1" si="884"/>
        <v>1</v>
      </c>
      <c r="Q9345">
        <f t="shared" ca="1" si="885"/>
        <v>8</v>
      </c>
      <c r="R9345">
        <f t="shared" ca="1" si="886"/>
        <v>8</v>
      </c>
      <c r="T9345">
        <f t="shared" ca="1" si="882"/>
        <v>40188</v>
      </c>
    </row>
    <row r="9346" spans="14:20">
      <c r="N9346">
        <f t="shared" ca="1" si="887"/>
        <v>5</v>
      </c>
      <c r="O9346">
        <f t="shared" ca="1" si="883"/>
        <v>5</v>
      </c>
      <c r="P9346">
        <f t="shared" ca="1" si="884"/>
        <v>1</v>
      </c>
      <c r="Q9346">
        <f t="shared" ca="1" si="885"/>
        <v>4</v>
      </c>
      <c r="R9346">
        <f t="shared" ca="1" si="886"/>
        <v>3</v>
      </c>
      <c r="T9346">
        <f t="shared" ca="1" si="882"/>
        <v>55143</v>
      </c>
    </row>
    <row r="9347" spans="14:20">
      <c r="N9347">
        <f t="shared" ca="1" si="887"/>
        <v>6</v>
      </c>
      <c r="O9347">
        <f t="shared" ca="1" si="883"/>
        <v>0</v>
      </c>
      <c r="P9347">
        <f t="shared" ca="1" si="884"/>
        <v>8</v>
      </c>
      <c r="Q9347">
        <f t="shared" ca="1" si="885"/>
        <v>8</v>
      </c>
      <c r="R9347">
        <f t="shared" ca="1" si="886"/>
        <v>7</v>
      </c>
      <c r="T9347">
        <f t="shared" ca="1" si="882"/>
        <v>60887</v>
      </c>
    </row>
    <row r="9348" spans="14:20">
      <c r="N9348">
        <f t="shared" ca="1" si="887"/>
        <v>1</v>
      </c>
      <c r="O9348">
        <f t="shared" ca="1" si="883"/>
        <v>8</v>
      </c>
      <c r="P9348">
        <f t="shared" ca="1" si="884"/>
        <v>7</v>
      </c>
      <c r="Q9348">
        <f t="shared" ca="1" si="885"/>
        <v>0</v>
      </c>
      <c r="R9348">
        <f t="shared" ca="1" si="886"/>
        <v>2</v>
      </c>
      <c r="T9348">
        <f t="shared" ref="T9348:T9411" ca="1" si="888">1*(N9348&amp;O9348&amp;P9348&amp;Q9348&amp;R9348)</f>
        <v>18702</v>
      </c>
    </row>
    <row r="9349" spans="14:20">
      <c r="N9349">
        <f t="shared" ca="1" si="887"/>
        <v>4</v>
      </c>
      <c r="O9349">
        <f t="shared" ca="1" si="883"/>
        <v>6</v>
      </c>
      <c r="P9349">
        <f t="shared" ca="1" si="884"/>
        <v>7</v>
      </c>
      <c r="Q9349">
        <f t="shared" ca="1" si="885"/>
        <v>7</v>
      </c>
      <c r="R9349">
        <f t="shared" ca="1" si="886"/>
        <v>3</v>
      </c>
      <c r="T9349">
        <f t="shared" ca="1" si="888"/>
        <v>46773</v>
      </c>
    </row>
    <row r="9350" spans="14:20">
      <c r="N9350">
        <f t="shared" ca="1" si="887"/>
        <v>3</v>
      </c>
      <c r="O9350">
        <f t="shared" ca="1" si="883"/>
        <v>1</v>
      </c>
      <c r="P9350">
        <f t="shared" ca="1" si="884"/>
        <v>9</v>
      </c>
      <c r="Q9350">
        <f t="shared" ca="1" si="885"/>
        <v>3</v>
      </c>
      <c r="R9350">
        <f t="shared" ca="1" si="886"/>
        <v>3</v>
      </c>
      <c r="T9350">
        <f t="shared" ca="1" si="888"/>
        <v>31933</v>
      </c>
    </row>
    <row r="9351" spans="14:20">
      <c r="N9351">
        <f t="shared" ca="1" si="887"/>
        <v>8</v>
      </c>
      <c r="O9351">
        <f t="shared" ca="1" si="883"/>
        <v>7</v>
      </c>
      <c r="P9351">
        <f t="shared" ca="1" si="884"/>
        <v>7</v>
      </c>
      <c r="Q9351">
        <f t="shared" ca="1" si="885"/>
        <v>9</v>
      </c>
      <c r="R9351">
        <f t="shared" ca="1" si="886"/>
        <v>5</v>
      </c>
      <c r="T9351">
        <f t="shared" ca="1" si="888"/>
        <v>87795</v>
      </c>
    </row>
    <row r="9352" spans="14:20">
      <c r="N9352">
        <f t="shared" ca="1" si="887"/>
        <v>4</v>
      </c>
      <c r="O9352">
        <f t="shared" ca="1" si="883"/>
        <v>7</v>
      </c>
      <c r="P9352">
        <f t="shared" ca="1" si="884"/>
        <v>9</v>
      </c>
      <c r="Q9352">
        <f t="shared" ca="1" si="885"/>
        <v>3</v>
      </c>
      <c r="R9352">
        <f t="shared" ca="1" si="886"/>
        <v>6</v>
      </c>
      <c r="T9352">
        <f t="shared" ca="1" si="888"/>
        <v>47936</v>
      </c>
    </row>
    <row r="9353" spans="14:20">
      <c r="N9353">
        <f t="shared" ca="1" si="887"/>
        <v>3</v>
      </c>
      <c r="O9353">
        <f t="shared" ref="O9353:O9416" ca="1" si="889">MATCH(RAND(),I$3:I$13)-1</f>
        <v>1</v>
      </c>
      <c r="P9353">
        <f t="shared" ref="P9353:P9416" ca="1" si="890">MATCH(RAND(),J$3:J$13)-1</f>
        <v>1</v>
      </c>
      <c r="Q9353">
        <f t="shared" ref="Q9353:Q9416" ca="1" si="891">MATCH(RAND(),K$3:K$13)-1</f>
        <v>7</v>
      </c>
      <c r="R9353">
        <f t="shared" ref="R9353:R9416" ca="1" si="892">MATCH(RAND(),L$3:L$13)-1</f>
        <v>6</v>
      </c>
      <c r="T9353">
        <f t="shared" ca="1" si="888"/>
        <v>31176</v>
      </c>
    </row>
    <row r="9354" spans="14:20">
      <c r="N9354">
        <f t="shared" ca="1" si="887"/>
        <v>4</v>
      </c>
      <c r="O9354">
        <f t="shared" ca="1" si="889"/>
        <v>7</v>
      </c>
      <c r="P9354">
        <f t="shared" ca="1" si="890"/>
        <v>4</v>
      </c>
      <c r="Q9354">
        <f t="shared" ca="1" si="891"/>
        <v>0</v>
      </c>
      <c r="R9354">
        <f t="shared" ca="1" si="892"/>
        <v>4</v>
      </c>
      <c r="T9354">
        <f t="shared" ca="1" si="888"/>
        <v>47404</v>
      </c>
    </row>
    <row r="9355" spans="14:20">
      <c r="N9355">
        <f t="shared" ca="1" si="887"/>
        <v>1</v>
      </c>
      <c r="O9355">
        <f t="shared" ca="1" si="889"/>
        <v>0</v>
      </c>
      <c r="P9355">
        <f t="shared" ca="1" si="890"/>
        <v>3</v>
      </c>
      <c r="Q9355">
        <f t="shared" ca="1" si="891"/>
        <v>0</v>
      </c>
      <c r="R9355">
        <f t="shared" ca="1" si="892"/>
        <v>9</v>
      </c>
      <c r="T9355">
        <f t="shared" ca="1" si="888"/>
        <v>10309</v>
      </c>
    </row>
    <row r="9356" spans="14:20">
      <c r="N9356">
        <f t="shared" ca="1" si="887"/>
        <v>1</v>
      </c>
      <c r="O9356">
        <f t="shared" ca="1" si="889"/>
        <v>7</v>
      </c>
      <c r="P9356">
        <f t="shared" ca="1" si="890"/>
        <v>7</v>
      </c>
      <c r="Q9356">
        <f t="shared" ca="1" si="891"/>
        <v>9</v>
      </c>
      <c r="R9356">
        <f t="shared" ca="1" si="892"/>
        <v>2</v>
      </c>
      <c r="T9356">
        <f t="shared" ca="1" si="888"/>
        <v>17792</v>
      </c>
    </row>
    <row r="9357" spans="14:20">
      <c r="N9357">
        <f t="shared" ca="1" si="887"/>
        <v>8</v>
      </c>
      <c r="O9357">
        <f t="shared" ca="1" si="889"/>
        <v>6</v>
      </c>
      <c r="P9357">
        <f t="shared" ca="1" si="890"/>
        <v>9</v>
      </c>
      <c r="Q9357">
        <f t="shared" ca="1" si="891"/>
        <v>0</v>
      </c>
      <c r="R9357">
        <f t="shared" ca="1" si="892"/>
        <v>8</v>
      </c>
      <c r="T9357">
        <f t="shared" ca="1" si="888"/>
        <v>86908</v>
      </c>
    </row>
    <row r="9358" spans="14:20">
      <c r="N9358">
        <f t="shared" ca="1" si="887"/>
        <v>1</v>
      </c>
      <c r="O9358">
        <f t="shared" ca="1" si="889"/>
        <v>7</v>
      </c>
      <c r="P9358">
        <f t="shared" ca="1" si="890"/>
        <v>7</v>
      </c>
      <c r="Q9358">
        <f t="shared" ca="1" si="891"/>
        <v>6</v>
      </c>
      <c r="R9358">
        <f t="shared" ca="1" si="892"/>
        <v>5</v>
      </c>
      <c r="T9358">
        <f t="shared" ca="1" si="888"/>
        <v>17765</v>
      </c>
    </row>
    <row r="9359" spans="14:20">
      <c r="N9359">
        <f t="shared" ca="1" si="887"/>
        <v>5</v>
      </c>
      <c r="O9359">
        <f t="shared" ca="1" si="889"/>
        <v>7</v>
      </c>
      <c r="P9359">
        <f t="shared" ca="1" si="890"/>
        <v>7</v>
      </c>
      <c r="Q9359">
        <f t="shared" ca="1" si="891"/>
        <v>1</v>
      </c>
      <c r="R9359">
        <f t="shared" ca="1" si="892"/>
        <v>3</v>
      </c>
      <c r="T9359">
        <f t="shared" ca="1" si="888"/>
        <v>57713</v>
      </c>
    </row>
    <row r="9360" spans="14:20">
      <c r="N9360">
        <f t="shared" ca="1" si="887"/>
        <v>7</v>
      </c>
      <c r="O9360">
        <f t="shared" ca="1" si="889"/>
        <v>1</v>
      </c>
      <c r="P9360">
        <f t="shared" ca="1" si="890"/>
        <v>1</v>
      </c>
      <c r="Q9360">
        <f t="shared" ca="1" si="891"/>
        <v>6</v>
      </c>
      <c r="R9360">
        <f t="shared" ca="1" si="892"/>
        <v>8</v>
      </c>
      <c r="T9360">
        <f t="shared" ca="1" si="888"/>
        <v>71168</v>
      </c>
    </row>
    <row r="9361" spans="14:20">
      <c r="N9361">
        <f t="shared" ca="1" si="887"/>
        <v>2</v>
      </c>
      <c r="O9361">
        <f t="shared" ca="1" si="889"/>
        <v>1</v>
      </c>
      <c r="P9361">
        <f t="shared" ca="1" si="890"/>
        <v>3</v>
      </c>
      <c r="Q9361">
        <f t="shared" ca="1" si="891"/>
        <v>6</v>
      </c>
      <c r="R9361">
        <f t="shared" ca="1" si="892"/>
        <v>3</v>
      </c>
      <c r="T9361">
        <f t="shared" ca="1" si="888"/>
        <v>21363</v>
      </c>
    </row>
    <row r="9362" spans="14:20">
      <c r="N9362">
        <f t="shared" ca="1" si="887"/>
        <v>1</v>
      </c>
      <c r="O9362">
        <f t="shared" ca="1" si="889"/>
        <v>1</v>
      </c>
      <c r="P9362">
        <f t="shared" ca="1" si="890"/>
        <v>7</v>
      </c>
      <c r="Q9362">
        <f t="shared" ca="1" si="891"/>
        <v>1</v>
      </c>
      <c r="R9362">
        <f t="shared" ca="1" si="892"/>
        <v>3</v>
      </c>
      <c r="T9362">
        <f t="shared" ca="1" si="888"/>
        <v>11713</v>
      </c>
    </row>
    <row r="9363" spans="14:20">
      <c r="N9363">
        <f t="shared" ca="1" si="887"/>
        <v>6</v>
      </c>
      <c r="O9363">
        <f t="shared" ca="1" si="889"/>
        <v>8</v>
      </c>
      <c r="P9363">
        <f t="shared" ca="1" si="890"/>
        <v>4</v>
      </c>
      <c r="Q9363">
        <f t="shared" ca="1" si="891"/>
        <v>2</v>
      </c>
      <c r="R9363">
        <f t="shared" ca="1" si="892"/>
        <v>4</v>
      </c>
      <c r="T9363">
        <f t="shared" ca="1" si="888"/>
        <v>68424</v>
      </c>
    </row>
    <row r="9364" spans="14:20">
      <c r="N9364">
        <f t="shared" ca="1" si="887"/>
        <v>1</v>
      </c>
      <c r="O9364">
        <f t="shared" ca="1" si="889"/>
        <v>7</v>
      </c>
      <c r="P9364">
        <f t="shared" ca="1" si="890"/>
        <v>4</v>
      </c>
      <c r="Q9364">
        <f t="shared" ca="1" si="891"/>
        <v>3</v>
      </c>
      <c r="R9364">
        <f t="shared" ca="1" si="892"/>
        <v>0</v>
      </c>
      <c r="T9364">
        <f t="shared" ca="1" si="888"/>
        <v>17430</v>
      </c>
    </row>
    <row r="9365" spans="14:20">
      <c r="N9365">
        <f t="shared" ca="1" si="887"/>
        <v>1</v>
      </c>
      <c r="O9365">
        <f t="shared" ca="1" si="889"/>
        <v>5</v>
      </c>
      <c r="P9365">
        <f t="shared" ca="1" si="890"/>
        <v>1</v>
      </c>
      <c r="Q9365">
        <f t="shared" ca="1" si="891"/>
        <v>5</v>
      </c>
      <c r="R9365">
        <f t="shared" ca="1" si="892"/>
        <v>6</v>
      </c>
      <c r="T9365">
        <f t="shared" ca="1" si="888"/>
        <v>15156</v>
      </c>
    </row>
    <row r="9366" spans="14:20">
      <c r="N9366">
        <f t="shared" ca="1" si="887"/>
        <v>2</v>
      </c>
      <c r="O9366">
        <f t="shared" ca="1" si="889"/>
        <v>3</v>
      </c>
      <c r="P9366">
        <f t="shared" ca="1" si="890"/>
        <v>9</v>
      </c>
      <c r="Q9366">
        <f t="shared" ca="1" si="891"/>
        <v>4</v>
      </c>
      <c r="R9366">
        <f t="shared" ca="1" si="892"/>
        <v>4</v>
      </c>
      <c r="T9366">
        <f t="shared" ca="1" si="888"/>
        <v>23944</v>
      </c>
    </row>
    <row r="9367" spans="14:20">
      <c r="N9367">
        <f t="shared" ca="1" si="887"/>
        <v>1</v>
      </c>
      <c r="O9367">
        <f t="shared" ca="1" si="889"/>
        <v>5</v>
      </c>
      <c r="P9367">
        <f t="shared" ca="1" si="890"/>
        <v>2</v>
      </c>
      <c r="Q9367">
        <f t="shared" ca="1" si="891"/>
        <v>2</v>
      </c>
      <c r="R9367">
        <f t="shared" ca="1" si="892"/>
        <v>6</v>
      </c>
      <c r="T9367">
        <f t="shared" ca="1" si="888"/>
        <v>15226</v>
      </c>
    </row>
    <row r="9368" spans="14:20">
      <c r="N9368">
        <f t="shared" ca="1" si="887"/>
        <v>4</v>
      </c>
      <c r="O9368">
        <f t="shared" ca="1" si="889"/>
        <v>9</v>
      </c>
      <c r="P9368">
        <f t="shared" ca="1" si="890"/>
        <v>7</v>
      </c>
      <c r="Q9368">
        <f t="shared" ca="1" si="891"/>
        <v>0</v>
      </c>
      <c r="R9368">
        <f t="shared" ca="1" si="892"/>
        <v>1</v>
      </c>
      <c r="T9368">
        <f t="shared" ca="1" si="888"/>
        <v>49701</v>
      </c>
    </row>
    <row r="9369" spans="14:20">
      <c r="N9369">
        <f t="shared" ca="1" si="887"/>
        <v>4</v>
      </c>
      <c r="O9369">
        <f t="shared" ca="1" si="889"/>
        <v>4</v>
      </c>
      <c r="P9369">
        <f t="shared" ca="1" si="890"/>
        <v>4</v>
      </c>
      <c r="Q9369">
        <f t="shared" ca="1" si="891"/>
        <v>0</v>
      </c>
      <c r="R9369">
        <f t="shared" ca="1" si="892"/>
        <v>0</v>
      </c>
      <c r="T9369">
        <f t="shared" ca="1" si="888"/>
        <v>44400</v>
      </c>
    </row>
    <row r="9370" spans="14:20">
      <c r="N9370">
        <f t="shared" ca="1" si="887"/>
        <v>1</v>
      </c>
      <c r="O9370">
        <f t="shared" ca="1" si="889"/>
        <v>1</v>
      </c>
      <c r="P9370">
        <f t="shared" ca="1" si="890"/>
        <v>5</v>
      </c>
      <c r="Q9370">
        <f t="shared" ca="1" si="891"/>
        <v>2</v>
      </c>
      <c r="R9370">
        <f t="shared" ca="1" si="892"/>
        <v>2</v>
      </c>
      <c r="T9370">
        <f t="shared" ca="1" si="888"/>
        <v>11522</v>
      </c>
    </row>
    <row r="9371" spans="14:20">
      <c r="N9371">
        <f t="shared" ca="1" si="887"/>
        <v>1</v>
      </c>
      <c r="O9371">
        <f t="shared" ca="1" si="889"/>
        <v>3</v>
      </c>
      <c r="P9371">
        <f t="shared" ca="1" si="890"/>
        <v>1</v>
      </c>
      <c r="Q9371">
        <f t="shared" ca="1" si="891"/>
        <v>3</v>
      </c>
      <c r="R9371">
        <f t="shared" ca="1" si="892"/>
        <v>9</v>
      </c>
      <c r="T9371">
        <f t="shared" ca="1" si="888"/>
        <v>13139</v>
      </c>
    </row>
    <row r="9372" spans="14:20">
      <c r="N9372">
        <f t="shared" ca="1" si="887"/>
        <v>6</v>
      </c>
      <c r="O9372">
        <f t="shared" ca="1" si="889"/>
        <v>7</v>
      </c>
      <c r="P9372">
        <f t="shared" ca="1" si="890"/>
        <v>9</v>
      </c>
      <c r="Q9372">
        <f t="shared" ca="1" si="891"/>
        <v>9</v>
      </c>
      <c r="R9372">
        <f t="shared" ca="1" si="892"/>
        <v>8</v>
      </c>
      <c r="T9372">
        <f t="shared" ca="1" si="888"/>
        <v>67998</v>
      </c>
    </row>
    <row r="9373" spans="14:20">
      <c r="N9373">
        <f t="shared" ca="1" si="887"/>
        <v>1</v>
      </c>
      <c r="O9373">
        <f t="shared" ca="1" si="889"/>
        <v>4</v>
      </c>
      <c r="P9373">
        <f t="shared" ca="1" si="890"/>
        <v>7</v>
      </c>
      <c r="Q9373">
        <f t="shared" ca="1" si="891"/>
        <v>3</v>
      </c>
      <c r="R9373">
        <f t="shared" ca="1" si="892"/>
        <v>8</v>
      </c>
      <c r="T9373">
        <f t="shared" ca="1" si="888"/>
        <v>14738</v>
      </c>
    </row>
    <row r="9374" spans="14:20">
      <c r="N9374">
        <f t="shared" ca="1" si="887"/>
        <v>2</v>
      </c>
      <c r="O9374">
        <f t="shared" ca="1" si="889"/>
        <v>7</v>
      </c>
      <c r="P9374">
        <f t="shared" ca="1" si="890"/>
        <v>3</v>
      </c>
      <c r="Q9374">
        <f t="shared" ca="1" si="891"/>
        <v>5</v>
      </c>
      <c r="R9374">
        <f t="shared" ca="1" si="892"/>
        <v>5</v>
      </c>
      <c r="T9374">
        <f t="shared" ca="1" si="888"/>
        <v>27355</v>
      </c>
    </row>
    <row r="9375" spans="14:20">
      <c r="N9375">
        <f t="shared" ca="1" si="887"/>
        <v>2</v>
      </c>
      <c r="O9375">
        <f t="shared" ca="1" si="889"/>
        <v>6</v>
      </c>
      <c r="P9375">
        <f t="shared" ca="1" si="890"/>
        <v>5</v>
      </c>
      <c r="Q9375">
        <f t="shared" ca="1" si="891"/>
        <v>4</v>
      </c>
      <c r="R9375">
        <f t="shared" ca="1" si="892"/>
        <v>9</v>
      </c>
      <c r="T9375">
        <f t="shared" ca="1" si="888"/>
        <v>26549</v>
      </c>
    </row>
    <row r="9376" spans="14:20">
      <c r="N9376">
        <f t="shared" ca="1" si="887"/>
        <v>2</v>
      </c>
      <c r="O9376">
        <f t="shared" ca="1" si="889"/>
        <v>6</v>
      </c>
      <c r="P9376">
        <f t="shared" ca="1" si="890"/>
        <v>1</v>
      </c>
      <c r="Q9376">
        <f t="shared" ca="1" si="891"/>
        <v>5</v>
      </c>
      <c r="R9376">
        <f t="shared" ca="1" si="892"/>
        <v>9</v>
      </c>
      <c r="T9376">
        <f t="shared" ca="1" si="888"/>
        <v>26159</v>
      </c>
    </row>
    <row r="9377" spans="14:20">
      <c r="N9377">
        <f t="shared" ca="1" si="887"/>
        <v>1</v>
      </c>
      <c r="O9377">
        <f t="shared" ca="1" si="889"/>
        <v>7</v>
      </c>
      <c r="P9377">
        <f t="shared" ca="1" si="890"/>
        <v>4</v>
      </c>
      <c r="Q9377">
        <f t="shared" ca="1" si="891"/>
        <v>6</v>
      </c>
      <c r="R9377">
        <f t="shared" ca="1" si="892"/>
        <v>0</v>
      </c>
      <c r="T9377">
        <f t="shared" ca="1" si="888"/>
        <v>17460</v>
      </c>
    </row>
    <row r="9378" spans="14:20">
      <c r="N9378">
        <f t="shared" ca="1" si="887"/>
        <v>2</v>
      </c>
      <c r="O9378">
        <f t="shared" ca="1" si="889"/>
        <v>1</v>
      </c>
      <c r="P9378">
        <f t="shared" ca="1" si="890"/>
        <v>0</v>
      </c>
      <c r="Q9378">
        <f t="shared" ca="1" si="891"/>
        <v>1</v>
      </c>
      <c r="R9378">
        <f t="shared" ca="1" si="892"/>
        <v>9</v>
      </c>
      <c r="T9378">
        <f t="shared" ca="1" si="888"/>
        <v>21019</v>
      </c>
    </row>
    <row r="9379" spans="14:20">
      <c r="N9379">
        <f t="shared" ref="N9379:N9442" ca="1" si="893">MATCH(RAND(),H$4:H$13)</f>
        <v>3</v>
      </c>
      <c r="O9379">
        <f t="shared" ca="1" si="889"/>
        <v>3</v>
      </c>
      <c r="P9379">
        <f t="shared" ca="1" si="890"/>
        <v>7</v>
      </c>
      <c r="Q9379">
        <f t="shared" ca="1" si="891"/>
        <v>9</v>
      </c>
      <c r="R9379">
        <f t="shared" ca="1" si="892"/>
        <v>2</v>
      </c>
      <c r="T9379">
        <f t="shared" ca="1" si="888"/>
        <v>33792</v>
      </c>
    </row>
    <row r="9380" spans="14:20">
      <c r="N9380">
        <f t="shared" ca="1" si="893"/>
        <v>2</v>
      </c>
      <c r="O9380">
        <f t="shared" ca="1" si="889"/>
        <v>2</v>
      </c>
      <c r="P9380">
        <f t="shared" ca="1" si="890"/>
        <v>9</v>
      </c>
      <c r="Q9380">
        <f t="shared" ca="1" si="891"/>
        <v>6</v>
      </c>
      <c r="R9380">
        <f t="shared" ca="1" si="892"/>
        <v>7</v>
      </c>
      <c r="T9380">
        <f t="shared" ca="1" si="888"/>
        <v>22967</v>
      </c>
    </row>
    <row r="9381" spans="14:20">
      <c r="N9381">
        <f t="shared" ca="1" si="893"/>
        <v>9</v>
      </c>
      <c r="O9381">
        <f t="shared" ca="1" si="889"/>
        <v>3</v>
      </c>
      <c r="P9381">
        <f t="shared" ca="1" si="890"/>
        <v>9</v>
      </c>
      <c r="Q9381">
        <f t="shared" ca="1" si="891"/>
        <v>3</v>
      </c>
      <c r="R9381">
        <f t="shared" ca="1" si="892"/>
        <v>6</v>
      </c>
      <c r="T9381">
        <f t="shared" ca="1" si="888"/>
        <v>93936</v>
      </c>
    </row>
    <row r="9382" spans="14:20">
      <c r="N9382">
        <f t="shared" ca="1" si="893"/>
        <v>1</v>
      </c>
      <c r="O9382">
        <f t="shared" ca="1" si="889"/>
        <v>7</v>
      </c>
      <c r="P9382">
        <f t="shared" ca="1" si="890"/>
        <v>8</v>
      </c>
      <c r="Q9382">
        <f t="shared" ca="1" si="891"/>
        <v>2</v>
      </c>
      <c r="R9382">
        <f t="shared" ca="1" si="892"/>
        <v>5</v>
      </c>
      <c r="T9382">
        <f t="shared" ca="1" si="888"/>
        <v>17825</v>
      </c>
    </row>
    <row r="9383" spans="14:20">
      <c r="N9383">
        <f t="shared" ca="1" si="893"/>
        <v>4</v>
      </c>
      <c r="O9383">
        <f t="shared" ca="1" si="889"/>
        <v>1</v>
      </c>
      <c r="P9383">
        <f t="shared" ca="1" si="890"/>
        <v>8</v>
      </c>
      <c r="Q9383">
        <f t="shared" ca="1" si="891"/>
        <v>7</v>
      </c>
      <c r="R9383">
        <f t="shared" ca="1" si="892"/>
        <v>4</v>
      </c>
      <c r="T9383">
        <f t="shared" ca="1" si="888"/>
        <v>41874</v>
      </c>
    </row>
    <row r="9384" spans="14:20">
      <c r="N9384">
        <f t="shared" ca="1" si="893"/>
        <v>8</v>
      </c>
      <c r="O9384">
        <f t="shared" ca="1" si="889"/>
        <v>9</v>
      </c>
      <c r="P9384">
        <f t="shared" ca="1" si="890"/>
        <v>8</v>
      </c>
      <c r="Q9384">
        <f t="shared" ca="1" si="891"/>
        <v>0</v>
      </c>
      <c r="R9384">
        <f t="shared" ca="1" si="892"/>
        <v>4</v>
      </c>
      <c r="T9384">
        <f t="shared" ca="1" si="888"/>
        <v>89804</v>
      </c>
    </row>
    <row r="9385" spans="14:20">
      <c r="N9385">
        <f t="shared" ca="1" si="893"/>
        <v>2</v>
      </c>
      <c r="O9385">
        <f t="shared" ca="1" si="889"/>
        <v>7</v>
      </c>
      <c r="P9385">
        <f t="shared" ca="1" si="890"/>
        <v>0</v>
      </c>
      <c r="Q9385">
        <f t="shared" ca="1" si="891"/>
        <v>6</v>
      </c>
      <c r="R9385">
        <f t="shared" ca="1" si="892"/>
        <v>1</v>
      </c>
      <c r="T9385">
        <f t="shared" ca="1" si="888"/>
        <v>27061</v>
      </c>
    </row>
    <row r="9386" spans="14:20">
      <c r="N9386">
        <f t="shared" ca="1" si="893"/>
        <v>2</v>
      </c>
      <c r="O9386">
        <f t="shared" ca="1" si="889"/>
        <v>7</v>
      </c>
      <c r="P9386">
        <f t="shared" ca="1" si="890"/>
        <v>8</v>
      </c>
      <c r="Q9386">
        <f t="shared" ca="1" si="891"/>
        <v>8</v>
      </c>
      <c r="R9386">
        <f t="shared" ca="1" si="892"/>
        <v>5</v>
      </c>
      <c r="T9386">
        <f t="shared" ca="1" si="888"/>
        <v>27885</v>
      </c>
    </row>
    <row r="9387" spans="14:20">
      <c r="N9387">
        <f t="shared" ca="1" si="893"/>
        <v>2</v>
      </c>
      <c r="O9387">
        <f t="shared" ca="1" si="889"/>
        <v>1</v>
      </c>
      <c r="P9387">
        <f t="shared" ca="1" si="890"/>
        <v>1</v>
      </c>
      <c r="Q9387">
        <f t="shared" ca="1" si="891"/>
        <v>3</v>
      </c>
      <c r="R9387">
        <f t="shared" ca="1" si="892"/>
        <v>1</v>
      </c>
      <c r="T9387">
        <f t="shared" ca="1" si="888"/>
        <v>21131</v>
      </c>
    </row>
    <row r="9388" spans="14:20">
      <c r="N9388">
        <f t="shared" ca="1" si="893"/>
        <v>1</v>
      </c>
      <c r="O9388">
        <f t="shared" ca="1" si="889"/>
        <v>8</v>
      </c>
      <c r="P9388">
        <f t="shared" ca="1" si="890"/>
        <v>6</v>
      </c>
      <c r="Q9388">
        <f t="shared" ca="1" si="891"/>
        <v>0</v>
      </c>
      <c r="R9388">
        <f t="shared" ca="1" si="892"/>
        <v>6</v>
      </c>
      <c r="T9388">
        <f t="shared" ca="1" si="888"/>
        <v>18606</v>
      </c>
    </row>
    <row r="9389" spans="14:20">
      <c r="N9389">
        <f t="shared" ca="1" si="893"/>
        <v>1</v>
      </c>
      <c r="O9389">
        <f t="shared" ca="1" si="889"/>
        <v>3</v>
      </c>
      <c r="P9389">
        <f t="shared" ca="1" si="890"/>
        <v>2</v>
      </c>
      <c r="Q9389">
        <f t="shared" ca="1" si="891"/>
        <v>5</v>
      </c>
      <c r="R9389">
        <f t="shared" ca="1" si="892"/>
        <v>4</v>
      </c>
      <c r="T9389">
        <f t="shared" ca="1" si="888"/>
        <v>13254</v>
      </c>
    </row>
    <row r="9390" spans="14:20">
      <c r="N9390">
        <f t="shared" ca="1" si="893"/>
        <v>2</v>
      </c>
      <c r="O9390">
        <f t="shared" ca="1" si="889"/>
        <v>2</v>
      </c>
      <c r="P9390">
        <f t="shared" ca="1" si="890"/>
        <v>0</v>
      </c>
      <c r="Q9390">
        <f t="shared" ca="1" si="891"/>
        <v>7</v>
      </c>
      <c r="R9390">
        <f t="shared" ca="1" si="892"/>
        <v>6</v>
      </c>
      <c r="T9390">
        <f t="shared" ca="1" si="888"/>
        <v>22076</v>
      </c>
    </row>
    <row r="9391" spans="14:20">
      <c r="N9391">
        <f t="shared" ca="1" si="893"/>
        <v>2</v>
      </c>
      <c r="O9391">
        <f t="shared" ca="1" si="889"/>
        <v>4</v>
      </c>
      <c r="P9391">
        <f t="shared" ca="1" si="890"/>
        <v>9</v>
      </c>
      <c r="Q9391">
        <f t="shared" ca="1" si="891"/>
        <v>9</v>
      </c>
      <c r="R9391">
        <f t="shared" ca="1" si="892"/>
        <v>9</v>
      </c>
      <c r="T9391">
        <f t="shared" ca="1" si="888"/>
        <v>24999</v>
      </c>
    </row>
    <row r="9392" spans="14:20">
      <c r="N9392">
        <f t="shared" ca="1" si="893"/>
        <v>1</v>
      </c>
      <c r="O9392">
        <f t="shared" ca="1" si="889"/>
        <v>7</v>
      </c>
      <c r="P9392">
        <f t="shared" ca="1" si="890"/>
        <v>7</v>
      </c>
      <c r="Q9392">
        <f t="shared" ca="1" si="891"/>
        <v>2</v>
      </c>
      <c r="R9392">
        <f t="shared" ca="1" si="892"/>
        <v>8</v>
      </c>
      <c r="T9392">
        <f t="shared" ca="1" si="888"/>
        <v>17728</v>
      </c>
    </row>
    <row r="9393" spans="14:20">
      <c r="N9393">
        <f t="shared" ca="1" si="893"/>
        <v>1</v>
      </c>
      <c r="O9393">
        <f t="shared" ca="1" si="889"/>
        <v>5</v>
      </c>
      <c r="P9393">
        <f t="shared" ca="1" si="890"/>
        <v>7</v>
      </c>
      <c r="Q9393">
        <f t="shared" ca="1" si="891"/>
        <v>1</v>
      </c>
      <c r="R9393">
        <f t="shared" ca="1" si="892"/>
        <v>7</v>
      </c>
      <c r="T9393">
        <f t="shared" ca="1" si="888"/>
        <v>15717</v>
      </c>
    </row>
    <row r="9394" spans="14:20">
      <c r="N9394">
        <f t="shared" ca="1" si="893"/>
        <v>6</v>
      </c>
      <c r="O9394">
        <f t="shared" ca="1" si="889"/>
        <v>6</v>
      </c>
      <c r="P9394">
        <f t="shared" ca="1" si="890"/>
        <v>2</v>
      </c>
      <c r="Q9394">
        <f t="shared" ca="1" si="891"/>
        <v>6</v>
      </c>
      <c r="R9394">
        <f t="shared" ca="1" si="892"/>
        <v>6</v>
      </c>
      <c r="T9394">
        <f t="shared" ca="1" si="888"/>
        <v>66266</v>
      </c>
    </row>
    <row r="9395" spans="14:20">
      <c r="N9395">
        <f t="shared" ca="1" si="893"/>
        <v>8</v>
      </c>
      <c r="O9395">
        <f t="shared" ca="1" si="889"/>
        <v>2</v>
      </c>
      <c r="P9395">
        <f t="shared" ca="1" si="890"/>
        <v>9</v>
      </c>
      <c r="Q9395">
        <f t="shared" ca="1" si="891"/>
        <v>7</v>
      </c>
      <c r="R9395">
        <f t="shared" ca="1" si="892"/>
        <v>7</v>
      </c>
      <c r="T9395">
        <f t="shared" ca="1" si="888"/>
        <v>82977</v>
      </c>
    </row>
    <row r="9396" spans="14:20">
      <c r="N9396">
        <f t="shared" ca="1" si="893"/>
        <v>2</v>
      </c>
      <c r="O9396">
        <f t="shared" ca="1" si="889"/>
        <v>7</v>
      </c>
      <c r="P9396">
        <f t="shared" ca="1" si="890"/>
        <v>4</v>
      </c>
      <c r="Q9396">
        <f t="shared" ca="1" si="891"/>
        <v>4</v>
      </c>
      <c r="R9396">
        <f t="shared" ca="1" si="892"/>
        <v>0</v>
      </c>
      <c r="T9396">
        <f t="shared" ca="1" si="888"/>
        <v>27440</v>
      </c>
    </row>
    <row r="9397" spans="14:20">
      <c r="N9397">
        <f t="shared" ca="1" si="893"/>
        <v>2</v>
      </c>
      <c r="O9397">
        <f t="shared" ca="1" si="889"/>
        <v>7</v>
      </c>
      <c r="P9397">
        <f t="shared" ca="1" si="890"/>
        <v>5</v>
      </c>
      <c r="Q9397">
        <f t="shared" ca="1" si="891"/>
        <v>5</v>
      </c>
      <c r="R9397">
        <f t="shared" ca="1" si="892"/>
        <v>0</v>
      </c>
      <c r="T9397">
        <f t="shared" ca="1" si="888"/>
        <v>27550</v>
      </c>
    </row>
    <row r="9398" spans="14:20">
      <c r="N9398">
        <f t="shared" ca="1" si="893"/>
        <v>8</v>
      </c>
      <c r="O9398">
        <f t="shared" ca="1" si="889"/>
        <v>5</v>
      </c>
      <c r="P9398">
        <f t="shared" ca="1" si="890"/>
        <v>2</v>
      </c>
      <c r="Q9398">
        <f t="shared" ca="1" si="891"/>
        <v>0</v>
      </c>
      <c r="R9398">
        <f t="shared" ca="1" si="892"/>
        <v>5</v>
      </c>
      <c r="T9398">
        <f t="shared" ca="1" si="888"/>
        <v>85205</v>
      </c>
    </row>
    <row r="9399" spans="14:20">
      <c r="N9399">
        <f t="shared" ca="1" si="893"/>
        <v>6</v>
      </c>
      <c r="O9399">
        <f t="shared" ca="1" si="889"/>
        <v>5</v>
      </c>
      <c r="P9399">
        <f t="shared" ca="1" si="890"/>
        <v>7</v>
      </c>
      <c r="Q9399">
        <f t="shared" ca="1" si="891"/>
        <v>4</v>
      </c>
      <c r="R9399">
        <f t="shared" ca="1" si="892"/>
        <v>3</v>
      </c>
      <c r="T9399">
        <f t="shared" ca="1" si="888"/>
        <v>65743</v>
      </c>
    </row>
    <row r="9400" spans="14:20">
      <c r="N9400">
        <f t="shared" ca="1" si="893"/>
        <v>6</v>
      </c>
      <c r="O9400">
        <f t="shared" ca="1" si="889"/>
        <v>2</v>
      </c>
      <c r="P9400">
        <f t="shared" ca="1" si="890"/>
        <v>5</v>
      </c>
      <c r="Q9400">
        <f t="shared" ca="1" si="891"/>
        <v>6</v>
      </c>
      <c r="R9400">
        <f t="shared" ca="1" si="892"/>
        <v>6</v>
      </c>
      <c r="T9400">
        <f t="shared" ca="1" si="888"/>
        <v>62566</v>
      </c>
    </row>
    <row r="9401" spans="14:20">
      <c r="N9401">
        <f t="shared" ca="1" si="893"/>
        <v>3</v>
      </c>
      <c r="O9401">
        <f t="shared" ca="1" si="889"/>
        <v>3</v>
      </c>
      <c r="P9401">
        <f t="shared" ca="1" si="890"/>
        <v>4</v>
      </c>
      <c r="Q9401">
        <f t="shared" ca="1" si="891"/>
        <v>9</v>
      </c>
      <c r="R9401">
        <f t="shared" ca="1" si="892"/>
        <v>4</v>
      </c>
      <c r="T9401">
        <f t="shared" ca="1" si="888"/>
        <v>33494</v>
      </c>
    </row>
    <row r="9402" spans="14:20">
      <c r="N9402">
        <f t="shared" ca="1" si="893"/>
        <v>2</v>
      </c>
      <c r="O9402">
        <f t="shared" ca="1" si="889"/>
        <v>1</v>
      </c>
      <c r="P9402">
        <f t="shared" ca="1" si="890"/>
        <v>9</v>
      </c>
      <c r="Q9402">
        <f t="shared" ca="1" si="891"/>
        <v>9</v>
      </c>
      <c r="R9402">
        <f t="shared" ca="1" si="892"/>
        <v>1</v>
      </c>
      <c r="T9402">
        <f t="shared" ca="1" si="888"/>
        <v>21991</v>
      </c>
    </row>
    <row r="9403" spans="14:20">
      <c r="N9403">
        <f t="shared" ca="1" si="893"/>
        <v>2</v>
      </c>
      <c r="O9403">
        <f t="shared" ca="1" si="889"/>
        <v>0</v>
      </c>
      <c r="P9403">
        <f t="shared" ca="1" si="890"/>
        <v>8</v>
      </c>
      <c r="Q9403">
        <f t="shared" ca="1" si="891"/>
        <v>3</v>
      </c>
      <c r="R9403">
        <f t="shared" ca="1" si="892"/>
        <v>3</v>
      </c>
      <c r="T9403">
        <f t="shared" ca="1" si="888"/>
        <v>20833</v>
      </c>
    </row>
    <row r="9404" spans="14:20">
      <c r="N9404">
        <f t="shared" ca="1" si="893"/>
        <v>1</v>
      </c>
      <c r="O9404">
        <f t="shared" ca="1" si="889"/>
        <v>2</v>
      </c>
      <c r="P9404">
        <f t="shared" ca="1" si="890"/>
        <v>2</v>
      </c>
      <c r="Q9404">
        <f t="shared" ca="1" si="891"/>
        <v>4</v>
      </c>
      <c r="R9404">
        <f t="shared" ca="1" si="892"/>
        <v>5</v>
      </c>
      <c r="T9404">
        <f t="shared" ca="1" si="888"/>
        <v>12245</v>
      </c>
    </row>
    <row r="9405" spans="14:20">
      <c r="N9405">
        <f t="shared" ca="1" si="893"/>
        <v>8</v>
      </c>
      <c r="O9405">
        <f t="shared" ca="1" si="889"/>
        <v>0</v>
      </c>
      <c r="P9405">
        <f t="shared" ca="1" si="890"/>
        <v>3</v>
      </c>
      <c r="Q9405">
        <f t="shared" ca="1" si="891"/>
        <v>3</v>
      </c>
      <c r="R9405">
        <f t="shared" ca="1" si="892"/>
        <v>3</v>
      </c>
      <c r="T9405">
        <f t="shared" ca="1" si="888"/>
        <v>80333</v>
      </c>
    </row>
    <row r="9406" spans="14:20">
      <c r="N9406">
        <f t="shared" ca="1" si="893"/>
        <v>7</v>
      </c>
      <c r="O9406">
        <f t="shared" ca="1" si="889"/>
        <v>8</v>
      </c>
      <c r="P9406">
        <f t="shared" ca="1" si="890"/>
        <v>8</v>
      </c>
      <c r="Q9406">
        <f t="shared" ca="1" si="891"/>
        <v>4</v>
      </c>
      <c r="R9406">
        <f t="shared" ca="1" si="892"/>
        <v>0</v>
      </c>
      <c r="T9406">
        <f t="shared" ca="1" si="888"/>
        <v>78840</v>
      </c>
    </row>
    <row r="9407" spans="14:20">
      <c r="N9407">
        <f t="shared" ca="1" si="893"/>
        <v>4</v>
      </c>
      <c r="O9407">
        <f t="shared" ca="1" si="889"/>
        <v>8</v>
      </c>
      <c r="P9407">
        <f t="shared" ca="1" si="890"/>
        <v>8</v>
      </c>
      <c r="Q9407">
        <f t="shared" ca="1" si="891"/>
        <v>0</v>
      </c>
      <c r="R9407">
        <f t="shared" ca="1" si="892"/>
        <v>8</v>
      </c>
      <c r="T9407">
        <f t="shared" ca="1" si="888"/>
        <v>48808</v>
      </c>
    </row>
    <row r="9408" spans="14:20">
      <c r="N9408">
        <f t="shared" ca="1" si="893"/>
        <v>9</v>
      </c>
      <c r="O9408">
        <f t="shared" ca="1" si="889"/>
        <v>2</v>
      </c>
      <c r="P9408">
        <f t="shared" ca="1" si="890"/>
        <v>0</v>
      </c>
      <c r="Q9408">
        <f t="shared" ca="1" si="891"/>
        <v>0</v>
      </c>
      <c r="R9408">
        <f t="shared" ca="1" si="892"/>
        <v>4</v>
      </c>
      <c r="T9408">
        <f t="shared" ca="1" si="888"/>
        <v>92004</v>
      </c>
    </row>
    <row r="9409" spans="14:20">
      <c r="N9409">
        <f t="shared" ca="1" si="893"/>
        <v>1</v>
      </c>
      <c r="O9409">
        <f t="shared" ca="1" si="889"/>
        <v>3</v>
      </c>
      <c r="P9409">
        <f t="shared" ca="1" si="890"/>
        <v>7</v>
      </c>
      <c r="Q9409">
        <f t="shared" ca="1" si="891"/>
        <v>6</v>
      </c>
      <c r="R9409">
        <f t="shared" ca="1" si="892"/>
        <v>7</v>
      </c>
      <c r="T9409">
        <f t="shared" ca="1" si="888"/>
        <v>13767</v>
      </c>
    </row>
    <row r="9410" spans="14:20">
      <c r="N9410">
        <f t="shared" ca="1" si="893"/>
        <v>1</v>
      </c>
      <c r="O9410">
        <f t="shared" ca="1" si="889"/>
        <v>7</v>
      </c>
      <c r="P9410">
        <f t="shared" ca="1" si="890"/>
        <v>4</v>
      </c>
      <c r="Q9410">
        <f t="shared" ca="1" si="891"/>
        <v>1</v>
      </c>
      <c r="R9410">
        <f t="shared" ca="1" si="892"/>
        <v>4</v>
      </c>
      <c r="T9410">
        <f t="shared" ca="1" si="888"/>
        <v>17414</v>
      </c>
    </row>
    <row r="9411" spans="14:20">
      <c r="N9411">
        <f t="shared" ca="1" si="893"/>
        <v>3</v>
      </c>
      <c r="O9411">
        <f t="shared" ca="1" si="889"/>
        <v>9</v>
      </c>
      <c r="P9411">
        <f t="shared" ca="1" si="890"/>
        <v>9</v>
      </c>
      <c r="Q9411">
        <f t="shared" ca="1" si="891"/>
        <v>5</v>
      </c>
      <c r="R9411">
        <f t="shared" ca="1" si="892"/>
        <v>0</v>
      </c>
      <c r="T9411">
        <f t="shared" ca="1" si="888"/>
        <v>39950</v>
      </c>
    </row>
    <row r="9412" spans="14:20">
      <c r="N9412">
        <f t="shared" ca="1" si="893"/>
        <v>8</v>
      </c>
      <c r="O9412">
        <f t="shared" ca="1" si="889"/>
        <v>8</v>
      </c>
      <c r="P9412">
        <f t="shared" ca="1" si="890"/>
        <v>8</v>
      </c>
      <c r="Q9412">
        <f t="shared" ca="1" si="891"/>
        <v>7</v>
      </c>
      <c r="R9412">
        <f t="shared" ca="1" si="892"/>
        <v>7</v>
      </c>
      <c r="T9412">
        <f t="shared" ref="T9412:T9475" ca="1" si="894">1*(N9412&amp;O9412&amp;P9412&amp;Q9412&amp;R9412)</f>
        <v>88877</v>
      </c>
    </row>
    <row r="9413" spans="14:20">
      <c r="N9413">
        <f t="shared" ca="1" si="893"/>
        <v>1</v>
      </c>
      <c r="O9413">
        <f t="shared" ca="1" si="889"/>
        <v>5</v>
      </c>
      <c r="P9413">
        <f t="shared" ca="1" si="890"/>
        <v>3</v>
      </c>
      <c r="Q9413">
        <f t="shared" ca="1" si="891"/>
        <v>5</v>
      </c>
      <c r="R9413">
        <f t="shared" ca="1" si="892"/>
        <v>8</v>
      </c>
      <c r="T9413">
        <f t="shared" ca="1" si="894"/>
        <v>15358</v>
      </c>
    </row>
    <row r="9414" spans="14:20">
      <c r="N9414">
        <f t="shared" ca="1" si="893"/>
        <v>7</v>
      </c>
      <c r="O9414">
        <f t="shared" ca="1" si="889"/>
        <v>5</v>
      </c>
      <c r="P9414">
        <f t="shared" ca="1" si="890"/>
        <v>5</v>
      </c>
      <c r="Q9414">
        <f t="shared" ca="1" si="891"/>
        <v>7</v>
      </c>
      <c r="R9414">
        <f t="shared" ca="1" si="892"/>
        <v>8</v>
      </c>
      <c r="T9414">
        <f t="shared" ca="1" si="894"/>
        <v>75578</v>
      </c>
    </row>
    <row r="9415" spans="14:20">
      <c r="N9415">
        <f t="shared" ca="1" si="893"/>
        <v>5</v>
      </c>
      <c r="O9415">
        <f t="shared" ca="1" si="889"/>
        <v>2</v>
      </c>
      <c r="P9415">
        <f t="shared" ca="1" si="890"/>
        <v>3</v>
      </c>
      <c r="Q9415">
        <f t="shared" ca="1" si="891"/>
        <v>8</v>
      </c>
      <c r="R9415">
        <f t="shared" ca="1" si="892"/>
        <v>1</v>
      </c>
      <c r="T9415">
        <f t="shared" ca="1" si="894"/>
        <v>52381</v>
      </c>
    </row>
    <row r="9416" spans="14:20">
      <c r="N9416">
        <f t="shared" ca="1" si="893"/>
        <v>1</v>
      </c>
      <c r="O9416">
        <f t="shared" ca="1" si="889"/>
        <v>1</v>
      </c>
      <c r="P9416">
        <f t="shared" ca="1" si="890"/>
        <v>5</v>
      </c>
      <c r="Q9416">
        <f t="shared" ca="1" si="891"/>
        <v>1</v>
      </c>
      <c r="R9416">
        <f t="shared" ca="1" si="892"/>
        <v>5</v>
      </c>
      <c r="T9416">
        <f t="shared" ca="1" si="894"/>
        <v>11515</v>
      </c>
    </row>
    <row r="9417" spans="14:20">
      <c r="N9417">
        <f t="shared" ca="1" si="893"/>
        <v>5</v>
      </c>
      <c r="O9417">
        <f t="shared" ref="O9417:O9480" ca="1" si="895">MATCH(RAND(),I$3:I$13)-1</f>
        <v>5</v>
      </c>
      <c r="P9417">
        <f t="shared" ref="P9417:P9480" ca="1" si="896">MATCH(RAND(),J$3:J$13)-1</f>
        <v>4</v>
      </c>
      <c r="Q9417">
        <f t="shared" ref="Q9417:Q9480" ca="1" si="897">MATCH(RAND(),K$3:K$13)-1</f>
        <v>8</v>
      </c>
      <c r="R9417">
        <f t="shared" ref="R9417:R9480" ca="1" si="898">MATCH(RAND(),L$3:L$13)-1</f>
        <v>4</v>
      </c>
      <c r="T9417">
        <f t="shared" ca="1" si="894"/>
        <v>55484</v>
      </c>
    </row>
    <row r="9418" spans="14:20">
      <c r="N9418">
        <f t="shared" ca="1" si="893"/>
        <v>7</v>
      </c>
      <c r="O9418">
        <f t="shared" ca="1" si="895"/>
        <v>4</v>
      </c>
      <c r="P9418">
        <f t="shared" ca="1" si="896"/>
        <v>6</v>
      </c>
      <c r="Q9418">
        <f t="shared" ca="1" si="897"/>
        <v>8</v>
      </c>
      <c r="R9418">
        <f t="shared" ca="1" si="898"/>
        <v>8</v>
      </c>
      <c r="T9418">
        <f t="shared" ca="1" si="894"/>
        <v>74688</v>
      </c>
    </row>
    <row r="9419" spans="14:20">
      <c r="N9419">
        <f t="shared" ca="1" si="893"/>
        <v>1</v>
      </c>
      <c r="O9419">
        <f t="shared" ca="1" si="895"/>
        <v>9</v>
      </c>
      <c r="P9419">
        <f t="shared" ca="1" si="896"/>
        <v>8</v>
      </c>
      <c r="Q9419">
        <f t="shared" ca="1" si="897"/>
        <v>6</v>
      </c>
      <c r="R9419">
        <f t="shared" ca="1" si="898"/>
        <v>5</v>
      </c>
      <c r="T9419">
        <f t="shared" ca="1" si="894"/>
        <v>19865</v>
      </c>
    </row>
    <row r="9420" spans="14:20">
      <c r="N9420">
        <f t="shared" ca="1" si="893"/>
        <v>2</v>
      </c>
      <c r="O9420">
        <f t="shared" ca="1" si="895"/>
        <v>8</v>
      </c>
      <c r="P9420">
        <f t="shared" ca="1" si="896"/>
        <v>6</v>
      </c>
      <c r="Q9420">
        <f t="shared" ca="1" si="897"/>
        <v>9</v>
      </c>
      <c r="R9420">
        <f t="shared" ca="1" si="898"/>
        <v>3</v>
      </c>
      <c r="T9420">
        <f t="shared" ca="1" si="894"/>
        <v>28693</v>
      </c>
    </row>
    <row r="9421" spans="14:20">
      <c r="N9421">
        <f t="shared" ca="1" si="893"/>
        <v>1</v>
      </c>
      <c r="O9421">
        <f t="shared" ca="1" si="895"/>
        <v>0</v>
      </c>
      <c r="P9421">
        <f t="shared" ca="1" si="896"/>
        <v>0</v>
      </c>
      <c r="Q9421">
        <f t="shared" ca="1" si="897"/>
        <v>8</v>
      </c>
      <c r="R9421">
        <f t="shared" ca="1" si="898"/>
        <v>6</v>
      </c>
      <c r="T9421">
        <f t="shared" ca="1" si="894"/>
        <v>10086</v>
      </c>
    </row>
    <row r="9422" spans="14:20">
      <c r="N9422">
        <f t="shared" ca="1" si="893"/>
        <v>3</v>
      </c>
      <c r="O9422">
        <f t="shared" ca="1" si="895"/>
        <v>8</v>
      </c>
      <c r="P9422">
        <f t="shared" ca="1" si="896"/>
        <v>1</v>
      </c>
      <c r="Q9422">
        <f t="shared" ca="1" si="897"/>
        <v>6</v>
      </c>
      <c r="R9422">
        <f t="shared" ca="1" si="898"/>
        <v>9</v>
      </c>
      <c r="T9422">
        <f t="shared" ca="1" si="894"/>
        <v>38169</v>
      </c>
    </row>
    <row r="9423" spans="14:20">
      <c r="N9423">
        <f t="shared" ca="1" si="893"/>
        <v>8</v>
      </c>
      <c r="O9423">
        <f t="shared" ca="1" si="895"/>
        <v>3</v>
      </c>
      <c r="P9423">
        <f t="shared" ca="1" si="896"/>
        <v>3</v>
      </c>
      <c r="Q9423">
        <f t="shared" ca="1" si="897"/>
        <v>6</v>
      </c>
      <c r="R9423">
        <f t="shared" ca="1" si="898"/>
        <v>7</v>
      </c>
      <c r="T9423">
        <f t="shared" ca="1" si="894"/>
        <v>83367</v>
      </c>
    </row>
    <row r="9424" spans="14:20">
      <c r="N9424">
        <f t="shared" ca="1" si="893"/>
        <v>5</v>
      </c>
      <c r="O9424">
        <f t="shared" ca="1" si="895"/>
        <v>6</v>
      </c>
      <c r="P9424">
        <f t="shared" ca="1" si="896"/>
        <v>9</v>
      </c>
      <c r="Q9424">
        <f t="shared" ca="1" si="897"/>
        <v>1</v>
      </c>
      <c r="R9424">
        <f t="shared" ca="1" si="898"/>
        <v>9</v>
      </c>
      <c r="T9424">
        <f t="shared" ca="1" si="894"/>
        <v>56919</v>
      </c>
    </row>
    <row r="9425" spans="14:20">
      <c r="N9425">
        <f t="shared" ca="1" si="893"/>
        <v>2</v>
      </c>
      <c r="O9425">
        <f t="shared" ca="1" si="895"/>
        <v>6</v>
      </c>
      <c r="P9425">
        <f t="shared" ca="1" si="896"/>
        <v>4</v>
      </c>
      <c r="Q9425">
        <f t="shared" ca="1" si="897"/>
        <v>6</v>
      </c>
      <c r="R9425">
        <f t="shared" ca="1" si="898"/>
        <v>5</v>
      </c>
      <c r="T9425">
        <f t="shared" ca="1" si="894"/>
        <v>26465</v>
      </c>
    </row>
    <row r="9426" spans="14:20">
      <c r="N9426">
        <f t="shared" ca="1" si="893"/>
        <v>1</v>
      </c>
      <c r="O9426">
        <f t="shared" ca="1" si="895"/>
        <v>9</v>
      </c>
      <c r="P9426">
        <f t="shared" ca="1" si="896"/>
        <v>3</v>
      </c>
      <c r="Q9426">
        <f t="shared" ca="1" si="897"/>
        <v>1</v>
      </c>
      <c r="R9426">
        <f t="shared" ca="1" si="898"/>
        <v>1</v>
      </c>
      <c r="T9426">
        <f t="shared" ca="1" si="894"/>
        <v>19311</v>
      </c>
    </row>
    <row r="9427" spans="14:20">
      <c r="N9427">
        <f t="shared" ca="1" si="893"/>
        <v>2</v>
      </c>
      <c r="O9427">
        <f t="shared" ca="1" si="895"/>
        <v>9</v>
      </c>
      <c r="P9427">
        <f t="shared" ca="1" si="896"/>
        <v>7</v>
      </c>
      <c r="Q9427">
        <f t="shared" ca="1" si="897"/>
        <v>6</v>
      </c>
      <c r="R9427">
        <f t="shared" ca="1" si="898"/>
        <v>8</v>
      </c>
      <c r="T9427">
        <f t="shared" ca="1" si="894"/>
        <v>29768</v>
      </c>
    </row>
    <row r="9428" spans="14:20">
      <c r="N9428">
        <f t="shared" ca="1" si="893"/>
        <v>2</v>
      </c>
      <c r="O9428">
        <f t="shared" ca="1" si="895"/>
        <v>1</v>
      </c>
      <c r="P9428">
        <f t="shared" ca="1" si="896"/>
        <v>0</v>
      </c>
      <c r="Q9428">
        <f t="shared" ca="1" si="897"/>
        <v>9</v>
      </c>
      <c r="R9428">
        <f t="shared" ca="1" si="898"/>
        <v>8</v>
      </c>
      <c r="T9428">
        <f t="shared" ca="1" si="894"/>
        <v>21098</v>
      </c>
    </row>
    <row r="9429" spans="14:20">
      <c r="N9429">
        <f t="shared" ca="1" si="893"/>
        <v>1</v>
      </c>
      <c r="O9429">
        <f t="shared" ca="1" si="895"/>
        <v>2</v>
      </c>
      <c r="P9429">
        <f t="shared" ca="1" si="896"/>
        <v>1</v>
      </c>
      <c r="Q9429">
        <f t="shared" ca="1" si="897"/>
        <v>2</v>
      </c>
      <c r="R9429">
        <f t="shared" ca="1" si="898"/>
        <v>1</v>
      </c>
      <c r="T9429">
        <f t="shared" ca="1" si="894"/>
        <v>12121</v>
      </c>
    </row>
    <row r="9430" spans="14:20">
      <c r="N9430">
        <f t="shared" ca="1" si="893"/>
        <v>5</v>
      </c>
      <c r="O9430">
        <f t="shared" ca="1" si="895"/>
        <v>0</v>
      </c>
      <c r="P9430">
        <f t="shared" ca="1" si="896"/>
        <v>6</v>
      </c>
      <c r="Q9430">
        <f t="shared" ca="1" si="897"/>
        <v>2</v>
      </c>
      <c r="R9430">
        <f t="shared" ca="1" si="898"/>
        <v>6</v>
      </c>
      <c r="T9430">
        <f t="shared" ca="1" si="894"/>
        <v>50626</v>
      </c>
    </row>
    <row r="9431" spans="14:20">
      <c r="N9431">
        <f t="shared" ca="1" si="893"/>
        <v>2</v>
      </c>
      <c r="O9431">
        <f t="shared" ca="1" si="895"/>
        <v>9</v>
      </c>
      <c r="P9431">
        <f t="shared" ca="1" si="896"/>
        <v>5</v>
      </c>
      <c r="Q9431">
        <f t="shared" ca="1" si="897"/>
        <v>3</v>
      </c>
      <c r="R9431">
        <f t="shared" ca="1" si="898"/>
        <v>7</v>
      </c>
      <c r="T9431">
        <f t="shared" ca="1" si="894"/>
        <v>29537</v>
      </c>
    </row>
    <row r="9432" spans="14:20">
      <c r="N9432">
        <f t="shared" ca="1" si="893"/>
        <v>7</v>
      </c>
      <c r="O9432">
        <f t="shared" ca="1" si="895"/>
        <v>8</v>
      </c>
      <c r="P9432">
        <f t="shared" ca="1" si="896"/>
        <v>8</v>
      </c>
      <c r="Q9432">
        <f t="shared" ca="1" si="897"/>
        <v>2</v>
      </c>
      <c r="R9432">
        <f t="shared" ca="1" si="898"/>
        <v>9</v>
      </c>
      <c r="T9432">
        <f t="shared" ca="1" si="894"/>
        <v>78829</v>
      </c>
    </row>
    <row r="9433" spans="14:20">
      <c r="N9433">
        <f t="shared" ca="1" si="893"/>
        <v>2</v>
      </c>
      <c r="O9433">
        <f t="shared" ca="1" si="895"/>
        <v>9</v>
      </c>
      <c r="P9433">
        <f t="shared" ca="1" si="896"/>
        <v>4</v>
      </c>
      <c r="Q9433">
        <f t="shared" ca="1" si="897"/>
        <v>3</v>
      </c>
      <c r="R9433">
        <f t="shared" ca="1" si="898"/>
        <v>2</v>
      </c>
      <c r="T9433">
        <f t="shared" ca="1" si="894"/>
        <v>29432</v>
      </c>
    </row>
    <row r="9434" spans="14:20">
      <c r="N9434">
        <f t="shared" ca="1" si="893"/>
        <v>6</v>
      </c>
      <c r="O9434">
        <f t="shared" ca="1" si="895"/>
        <v>4</v>
      </c>
      <c r="P9434">
        <f t="shared" ca="1" si="896"/>
        <v>2</v>
      </c>
      <c r="Q9434">
        <f t="shared" ca="1" si="897"/>
        <v>9</v>
      </c>
      <c r="R9434">
        <f t="shared" ca="1" si="898"/>
        <v>1</v>
      </c>
      <c r="T9434">
        <f t="shared" ca="1" si="894"/>
        <v>64291</v>
      </c>
    </row>
    <row r="9435" spans="14:20">
      <c r="N9435">
        <f t="shared" ca="1" si="893"/>
        <v>2</v>
      </c>
      <c r="O9435">
        <f t="shared" ca="1" si="895"/>
        <v>9</v>
      </c>
      <c r="P9435">
        <f t="shared" ca="1" si="896"/>
        <v>0</v>
      </c>
      <c r="Q9435">
        <f t="shared" ca="1" si="897"/>
        <v>2</v>
      </c>
      <c r="R9435">
        <f t="shared" ca="1" si="898"/>
        <v>0</v>
      </c>
      <c r="T9435">
        <f t="shared" ca="1" si="894"/>
        <v>29020</v>
      </c>
    </row>
    <row r="9436" spans="14:20">
      <c r="N9436">
        <f t="shared" ca="1" si="893"/>
        <v>8</v>
      </c>
      <c r="O9436">
        <f t="shared" ca="1" si="895"/>
        <v>3</v>
      </c>
      <c r="P9436">
        <f t="shared" ca="1" si="896"/>
        <v>0</v>
      </c>
      <c r="Q9436">
        <f t="shared" ca="1" si="897"/>
        <v>1</v>
      </c>
      <c r="R9436">
        <f t="shared" ca="1" si="898"/>
        <v>1</v>
      </c>
      <c r="T9436">
        <f t="shared" ca="1" si="894"/>
        <v>83011</v>
      </c>
    </row>
    <row r="9437" spans="14:20">
      <c r="N9437">
        <f t="shared" ca="1" si="893"/>
        <v>1</v>
      </c>
      <c r="O9437">
        <f t="shared" ca="1" si="895"/>
        <v>5</v>
      </c>
      <c r="P9437">
        <f t="shared" ca="1" si="896"/>
        <v>3</v>
      </c>
      <c r="Q9437">
        <f t="shared" ca="1" si="897"/>
        <v>6</v>
      </c>
      <c r="R9437">
        <f t="shared" ca="1" si="898"/>
        <v>9</v>
      </c>
      <c r="T9437">
        <f t="shared" ca="1" si="894"/>
        <v>15369</v>
      </c>
    </row>
    <row r="9438" spans="14:20">
      <c r="N9438">
        <f t="shared" ca="1" si="893"/>
        <v>5</v>
      </c>
      <c r="O9438">
        <f t="shared" ca="1" si="895"/>
        <v>8</v>
      </c>
      <c r="P9438">
        <f t="shared" ca="1" si="896"/>
        <v>2</v>
      </c>
      <c r="Q9438">
        <f t="shared" ca="1" si="897"/>
        <v>2</v>
      </c>
      <c r="R9438">
        <f t="shared" ca="1" si="898"/>
        <v>8</v>
      </c>
      <c r="T9438">
        <f t="shared" ca="1" si="894"/>
        <v>58228</v>
      </c>
    </row>
    <row r="9439" spans="14:20">
      <c r="N9439">
        <f t="shared" ca="1" si="893"/>
        <v>1</v>
      </c>
      <c r="O9439">
        <f t="shared" ca="1" si="895"/>
        <v>4</v>
      </c>
      <c r="P9439">
        <f t="shared" ca="1" si="896"/>
        <v>2</v>
      </c>
      <c r="Q9439">
        <f t="shared" ca="1" si="897"/>
        <v>5</v>
      </c>
      <c r="R9439">
        <f t="shared" ca="1" si="898"/>
        <v>6</v>
      </c>
      <c r="T9439">
        <f t="shared" ca="1" si="894"/>
        <v>14256</v>
      </c>
    </row>
    <row r="9440" spans="14:20">
      <c r="N9440">
        <f t="shared" ca="1" si="893"/>
        <v>3</v>
      </c>
      <c r="O9440">
        <f t="shared" ca="1" si="895"/>
        <v>8</v>
      </c>
      <c r="P9440">
        <f t="shared" ca="1" si="896"/>
        <v>6</v>
      </c>
      <c r="Q9440">
        <f t="shared" ca="1" si="897"/>
        <v>9</v>
      </c>
      <c r="R9440">
        <f t="shared" ca="1" si="898"/>
        <v>2</v>
      </c>
      <c r="T9440">
        <f t="shared" ca="1" si="894"/>
        <v>38692</v>
      </c>
    </row>
    <row r="9441" spans="14:20">
      <c r="N9441">
        <f t="shared" ca="1" si="893"/>
        <v>1</v>
      </c>
      <c r="O9441">
        <f t="shared" ca="1" si="895"/>
        <v>7</v>
      </c>
      <c r="P9441">
        <f t="shared" ca="1" si="896"/>
        <v>8</v>
      </c>
      <c r="Q9441">
        <f t="shared" ca="1" si="897"/>
        <v>7</v>
      </c>
      <c r="R9441">
        <f t="shared" ca="1" si="898"/>
        <v>9</v>
      </c>
      <c r="T9441">
        <f t="shared" ca="1" si="894"/>
        <v>17879</v>
      </c>
    </row>
    <row r="9442" spans="14:20">
      <c r="N9442">
        <f t="shared" ca="1" si="893"/>
        <v>1</v>
      </c>
      <c r="O9442">
        <f t="shared" ca="1" si="895"/>
        <v>1</v>
      </c>
      <c r="P9442">
        <f t="shared" ca="1" si="896"/>
        <v>1</v>
      </c>
      <c r="Q9442">
        <f t="shared" ca="1" si="897"/>
        <v>1</v>
      </c>
      <c r="R9442">
        <f t="shared" ca="1" si="898"/>
        <v>7</v>
      </c>
      <c r="T9442">
        <f t="shared" ca="1" si="894"/>
        <v>11117</v>
      </c>
    </row>
    <row r="9443" spans="14:20">
      <c r="N9443">
        <f t="shared" ref="N9443:N9506" ca="1" si="899">MATCH(RAND(),H$4:H$13)</f>
        <v>1</v>
      </c>
      <c r="O9443">
        <f t="shared" ca="1" si="895"/>
        <v>1</v>
      </c>
      <c r="P9443">
        <f t="shared" ca="1" si="896"/>
        <v>8</v>
      </c>
      <c r="Q9443">
        <f t="shared" ca="1" si="897"/>
        <v>7</v>
      </c>
      <c r="R9443">
        <f t="shared" ca="1" si="898"/>
        <v>6</v>
      </c>
      <c r="T9443">
        <f t="shared" ca="1" si="894"/>
        <v>11876</v>
      </c>
    </row>
    <row r="9444" spans="14:20">
      <c r="N9444">
        <f t="shared" ca="1" si="899"/>
        <v>4</v>
      </c>
      <c r="O9444">
        <f t="shared" ca="1" si="895"/>
        <v>6</v>
      </c>
      <c r="P9444">
        <f t="shared" ca="1" si="896"/>
        <v>7</v>
      </c>
      <c r="Q9444">
        <f t="shared" ca="1" si="897"/>
        <v>4</v>
      </c>
      <c r="R9444">
        <f t="shared" ca="1" si="898"/>
        <v>2</v>
      </c>
      <c r="T9444">
        <f t="shared" ca="1" si="894"/>
        <v>46742</v>
      </c>
    </row>
    <row r="9445" spans="14:20">
      <c r="N9445">
        <f t="shared" ca="1" si="899"/>
        <v>6</v>
      </c>
      <c r="O9445">
        <f t="shared" ca="1" si="895"/>
        <v>0</v>
      </c>
      <c r="P9445">
        <f t="shared" ca="1" si="896"/>
        <v>2</v>
      </c>
      <c r="Q9445">
        <f t="shared" ca="1" si="897"/>
        <v>8</v>
      </c>
      <c r="R9445">
        <f t="shared" ca="1" si="898"/>
        <v>9</v>
      </c>
      <c r="T9445">
        <f t="shared" ca="1" si="894"/>
        <v>60289</v>
      </c>
    </row>
    <row r="9446" spans="14:20">
      <c r="N9446">
        <f t="shared" ca="1" si="899"/>
        <v>5</v>
      </c>
      <c r="O9446">
        <f t="shared" ca="1" si="895"/>
        <v>3</v>
      </c>
      <c r="P9446">
        <f t="shared" ca="1" si="896"/>
        <v>7</v>
      </c>
      <c r="Q9446">
        <f t="shared" ca="1" si="897"/>
        <v>0</v>
      </c>
      <c r="R9446">
        <f t="shared" ca="1" si="898"/>
        <v>0</v>
      </c>
      <c r="T9446">
        <f t="shared" ca="1" si="894"/>
        <v>53700</v>
      </c>
    </row>
    <row r="9447" spans="14:20">
      <c r="N9447">
        <f t="shared" ca="1" si="899"/>
        <v>9</v>
      </c>
      <c r="O9447">
        <f t="shared" ca="1" si="895"/>
        <v>7</v>
      </c>
      <c r="P9447">
        <f t="shared" ca="1" si="896"/>
        <v>0</v>
      </c>
      <c r="Q9447">
        <f t="shared" ca="1" si="897"/>
        <v>9</v>
      </c>
      <c r="R9447">
        <f t="shared" ca="1" si="898"/>
        <v>3</v>
      </c>
      <c r="T9447">
        <f t="shared" ca="1" si="894"/>
        <v>97093</v>
      </c>
    </row>
    <row r="9448" spans="14:20">
      <c r="N9448">
        <f t="shared" ca="1" si="899"/>
        <v>2</v>
      </c>
      <c r="O9448">
        <f t="shared" ca="1" si="895"/>
        <v>2</v>
      </c>
      <c r="P9448">
        <f t="shared" ca="1" si="896"/>
        <v>2</v>
      </c>
      <c r="Q9448">
        <f t="shared" ca="1" si="897"/>
        <v>1</v>
      </c>
      <c r="R9448">
        <f t="shared" ca="1" si="898"/>
        <v>3</v>
      </c>
      <c r="T9448">
        <f t="shared" ca="1" si="894"/>
        <v>22213</v>
      </c>
    </row>
    <row r="9449" spans="14:20">
      <c r="N9449">
        <f t="shared" ca="1" si="899"/>
        <v>6</v>
      </c>
      <c r="O9449">
        <f t="shared" ca="1" si="895"/>
        <v>1</v>
      </c>
      <c r="P9449">
        <f t="shared" ca="1" si="896"/>
        <v>2</v>
      </c>
      <c r="Q9449">
        <f t="shared" ca="1" si="897"/>
        <v>1</v>
      </c>
      <c r="R9449">
        <f t="shared" ca="1" si="898"/>
        <v>9</v>
      </c>
      <c r="T9449">
        <f t="shared" ca="1" si="894"/>
        <v>61219</v>
      </c>
    </row>
    <row r="9450" spans="14:20">
      <c r="N9450">
        <f t="shared" ca="1" si="899"/>
        <v>6</v>
      </c>
      <c r="O9450">
        <f t="shared" ca="1" si="895"/>
        <v>7</v>
      </c>
      <c r="P9450">
        <f t="shared" ca="1" si="896"/>
        <v>4</v>
      </c>
      <c r="Q9450">
        <f t="shared" ca="1" si="897"/>
        <v>2</v>
      </c>
      <c r="R9450">
        <f t="shared" ca="1" si="898"/>
        <v>3</v>
      </c>
      <c r="T9450">
        <f t="shared" ca="1" si="894"/>
        <v>67423</v>
      </c>
    </row>
    <row r="9451" spans="14:20">
      <c r="N9451">
        <f t="shared" ca="1" si="899"/>
        <v>2</v>
      </c>
      <c r="O9451">
        <f t="shared" ca="1" si="895"/>
        <v>1</v>
      </c>
      <c r="P9451">
        <f t="shared" ca="1" si="896"/>
        <v>3</v>
      </c>
      <c r="Q9451">
        <f t="shared" ca="1" si="897"/>
        <v>5</v>
      </c>
      <c r="R9451">
        <f t="shared" ca="1" si="898"/>
        <v>3</v>
      </c>
      <c r="T9451">
        <f t="shared" ca="1" si="894"/>
        <v>21353</v>
      </c>
    </row>
    <row r="9452" spans="14:20">
      <c r="N9452">
        <f t="shared" ca="1" si="899"/>
        <v>2</v>
      </c>
      <c r="O9452">
        <f t="shared" ca="1" si="895"/>
        <v>9</v>
      </c>
      <c r="P9452">
        <f t="shared" ca="1" si="896"/>
        <v>7</v>
      </c>
      <c r="Q9452">
        <f t="shared" ca="1" si="897"/>
        <v>4</v>
      </c>
      <c r="R9452">
        <f t="shared" ca="1" si="898"/>
        <v>7</v>
      </c>
      <c r="T9452">
        <f t="shared" ca="1" si="894"/>
        <v>29747</v>
      </c>
    </row>
    <row r="9453" spans="14:20">
      <c r="N9453">
        <f t="shared" ca="1" si="899"/>
        <v>6</v>
      </c>
      <c r="O9453">
        <f t="shared" ca="1" si="895"/>
        <v>3</v>
      </c>
      <c r="P9453">
        <f t="shared" ca="1" si="896"/>
        <v>5</v>
      </c>
      <c r="Q9453">
        <f t="shared" ca="1" si="897"/>
        <v>7</v>
      </c>
      <c r="R9453">
        <f t="shared" ca="1" si="898"/>
        <v>3</v>
      </c>
      <c r="T9453">
        <f t="shared" ca="1" si="894"/>
        <v>63573</v>
      </c>
    </row>
    <row r="9454" spans="14:20">
      <c r="N9454">
        <f t="shared" ca="1" si="899"/>
        <v>3</v>
      </c>
      <c r="O9454">
        <f t="shared" ca="1" si="895"/>
        <v>1</v>
      </c>
      <c r="P9454">
        <f t="shared" ca="1" si="896"/>
        <v>0</v>
      </c>
      <c r="Q9454">
        <f t="shared" ca="1" si="897"/>
        <v>3</v>
      </c>
      <c r="R9454">
        <f t="shared" ca="1" si="898"/>
        <v>9</v>
      </c>
      <c r="T9454">
        <f t="shared" ca="1" si="894"/>
        <v>31039</v>
      </c>
    </row>
    <row r="9455" spans="14:20">
      <c r="N9455">
        <f t="shared" ca="1" si="899"/>
        <v>5</v>
      </c>
      <c r="O9455">
        <f t="shared" ca="1" si="895"/>
        <v>9</v>
      </c>
      <c r="P9455">
        <f t="shared" ca="1" si="896"/>
        <v>8</v>
      </c>
      <c r="Q9455">
        <f t="shared" ca="1" si="897"/>
        <v>3</v>
      </c>
      <c r="R9455">
        <f t="shared" ca="1" si="898"/>
        <v>6</v>
      </c>
      <c r="T9455">
        <f t="shared" ca="1" si="894"/>
        <v>59836</v>
      </c>
    </row>
    <row r="9456" spans="14:20">
      <c r="N9456">
        <f t="shared" ca="1" si="899"/>
        <v>5</v>
      </c>
      <c r="O9456">
        <f t="shared" ca="1" si="895"/>
        <v>5</v>
      </c>
      <c r="P9456">
        <f t="shared" ca="1" si="896"/>
        <v>9</v>
      </c>
      <c r="Q9456">
        <f t="shared" ca="1" si="897"/>
        <v>8</v>
      </c>
      <c r="R9456">
        <f t="shared" ca="1" si="898"/>
        <v>7</v>
      </c>
      <c r="T9456">
        <f t="shared" ca="1" si="894"/>
        <v>55987</v>
      </c>
    </row>
    <row r="9457" spans="14:20">
      <c r="N9457">
        <f t="shared" ca="1" si="899"/>
        <v>4</v>
      </c>
      <c r="O9457">
        <f t="shared" ca="1" si="895"/>
        <v>0</v>
      </c>
      <c r="P9457">
        <f t="shared" ca="1" si="896"/>
        <v>5</v>
      </c>
      <c r="Q9457">
        <f t="shared" ca="1" si="897"/>
        <v>9</v>
      </c>
      <c r="R9457">
        <f t="shared" ca="1" si="898"/>
        <v>5</v>
      </c>
      <c r="T9457">
        <f t="shared" ca="1" si="894"/>
        <v>40595</v>
      </c>
    </row>
    <row r="9458" spans="14:20">
      <c r="N9458">
        <f t="shared" ca="1" si="899"/>
        <v>9</v>
      </c>
      <c r="O9458">
        <f t="shared" ca="1" si="895"/>
        <v>7</v>
      </c>
      <c r="P9458">
        <f t="shared" ca="1" si="896"/>
        <v>1</v>
      </c>
      <c r="Q9458">
        <f t="shared" ca="1" si="897"/>
        <v>5</v>
      </c>
      <c r="R9458">
        <f t="shared" ca="1" si="898"/>
        <v>6</v>
      </c>
      <c r="T9458">
        <f t="shared" ca="1" si="894"/>
        <v>97156</v>
      </c>
    </row>
    <row r="9459" spans="14:20">
      <c r="N9459">
        <f t="shared" ca="1" si="899"/>
        <v>3</v>
      </c>
      <c r="O9459">
        <f t="shared" ca="1" si="895"/>
        <v>0</v>
      </c>
      <c r="P9459">
        <f t="shared" ca="1" si="896"/>
        <v>8</v>
      </c>
      <c r="Q9459">
        <f t="shared" ca="1" si="897"/>
        <v>6</v>
      </c>
      <c r="R9459">
        <f t="shared" ca="1" si="898"/>
        <v>4</v>
      </c>
      <c r="T9459">
        <f t="shared" ca="1" si="894"/>
        <v>30864</v>
      </c>
    </row>
    <row r="9460" spans="14:20">
      <c r="N9460">
        <f t="shared" ca="1" si="899"/>
        <v>1</v>
      </c>
      <c r="O9460">
        <f t="shared" ca="1" si="895"/>
        <v>0</v>
      </c>
      <c r="P9460">
        <f t="shared" ca="1" si="896"/>
        <v>5</v>
      </c>
      <c r="Q9460">
        <f t="shared" ca="1" si="897"/>
        <v>5</v>
      </c>
      <c r="R9460">
        <f t="shared" ca="1" si="898"/>
        <v>6</v>
      </c>
      <c r="T9460">
        <f t="shared" ca="1" si="894"/>
        <v>10556</v>
      </c>
    </row>
    <row r="9461" spans="14:20">
      <c r="N9461">
        <f t="shared" ca="1" si="899"/>
        <v>3</v>
      </c>
      <c r="O9461">
        <f t="shared" ca="1" si="895"/>
        <v>0</v>
      </c>
      <c r="P9461">
        <f t="shared" ca="1" si="896"/>
        <v>3</v>
      </c>
      <c r="Q9461">
        <f t="shared" ca="1" si="897"/>
        <v>6</v>
      </c>
      <c r="R9461">
        <f t="shared" ca="1" si="898"/>
        <v>5</v>
      </c>
      <c r="T9461">
        <f t="shared" ca="1" si="894"/>
        <v>30365</v>
      </c>
    </row>
    <row r="9462" spans="14:20">
      <c r="N9462">
        <f t="shared" ca="1" si="899"/>
        <v>4</v>
      </c>
      <c r="O9462">
        <f t="shared" ca="1" si="895"/>
        <v>0</v>
      </c>
      <c r="P9462">
        <f t="shared" ca="1" si="896"/>
        <v>0</v>
      </c>
      <c r="Q9462">
        <f t="shared" ca="1" si="897"/>
        <v>7</v>
      </c>
      <c r="R9462">
        <f t="shared" ca="1" si="898"/>
        <v>9</v>
      </c>
      <c r="T9462">
        <f t="shared" ca="1" si="894"/>
        <v>40079</v>
      </c>
    </row>
    <row r="9463" spans="14:20">
      <c r="N9463">
        <f t="shared" ca="1" si="899"/>
        <v>2</v>
      </c>
      <c r="O9463">
        <f t="shared" ca="1" si="895"/>
        <v>2</v>
      </c>
      <c r="P9463">
        <f t="shared" ca="1" si="896"/>
        <v>7</v>
      </c>
      <c r="Q9463">
        <f t="shared" ca="1" si="897"/>
        <v>6</v>
      </c>
      <c r="R9463">
        <f t="shared" ca="1" si="898"/>
        <v>6</v>
      </c>
      <c r="T9463">
        <f t="shared" ca="1" si="894"/>
        <v>22766</v>
      </c>
    </row>
    <row r="9464" spans="14:20">
      <c r="N9464">
        <f t="shared" ca="1" si="899"/>
        <v>3</v>
      </c>
      <c r="O9464">
        <f t="shared" ca="1" si="895"/>
        <v>4</v>
      </c>
      <c r="P9464">
        <f t="shared" ca="1" si="896"/>
        <v>7</v>
      </c>
      <c r="Q9464">
        <f t="shared" ca="1" si="897"/>
        <v>5</v>
      </c>
      <c r="R9464">
        <f t="shared" ca="1" si="898"/>
        <v>9</v>
      </c>
      <c r="T9464">
        <f t="shared" ca="1" si="894"/>
        <v>34759</v>
      </c>
    </row>
    <row r="9465" spans="14:20">
      <c r="N9465">
        <f t="shared" ca="1" si="899"/>
        <v>1</v>
      </c>
      <c r="O9465">
        <f t="shared" ca="1" si="895"/>
        <v>5</v>
      </c>
      <c r="P9465">
        <f t="shared" ca="1" si="896"/>
        <v>6</v>
      </c>
      <c r="Q9465">
        <f t="shared" ca="1" si="897"/>
        <v>9</v>
      </c>
      <c r="R9465">
        <f t="shared" ca="1" si="898"/>
        <v>3</v>
      </c>
      <c r="T9465">
        <f t="shared" ca="1" si="894"/>
        <v>15693</v>
      </c>
    </row>
    <row r="9466" spans="14:20">
      <c r="N9466">
        <f t="shared" ca="1" si="899"/>
        <v>5</v>
      </c>
      <c r="O9466">
        <f t="shared" ca="1" si="895"/>
        <v>6</v>
      </c>
      <c r="P9466">
        <f t="shared" ca="1" si="896"/>
        <v>1</v>
      </c>
      <c r="Q9466">
        <f t="shared" ca="1" si="897"/>
        <v>0</v>
      </c>
      <c r="R9466">
        <f t="shared" ca="1" si="898"/>
        <v>0</v>
      </c>
      <c r="T9466">
        <f t="shared" ca="1" si="894"/>
        <v>56100</v>
      </c>
    </row>
    <row r="9467" spans="14:20">
      <c r="N9467">
        <f t="shared" ca="1" si="899"/>
        <v>3</v>
      </c>
      <c r="O9467">
        <f t="shared" ca="1" si="895"/>
        <v>2</v>
      </c>
      <c r="P9467">
        <f t="shared" ca="1" si="896"/>
        <v>1</v>
      </c>
      <c r="Q9467">
        <f t="shared" ca="1" si="897"/>
        <v>9</v>
      </c>
      <c r="R9467">
        <f t="shared" ca="1" si="898"/>
        <v>8</v>
      </c>
      <c r="T9467">
        <f t="shared" ca="1" si="894"/>
        <v>32198</v>
      </c>
    </row>
    <row r="9468" spans="14:20">
      <c r="N9468">
        <f t="shared" ca="1" si="899"/>
        <v>1</v>
      </c>
      <c r="O9468">
        <f t="shared" ca="1" si="895"/>
        <v>5</v>
      </c>
      <c r="P9468">
        <f t="shared" ca="1" si="896"/>
        <v>1</v>
      </c>
      <c r="Q9468">
        <f t="shared" ca="1" si="897"/>
        <v>5</v>
      </c>
      <c r="R9468">
        <f t="shared" ca="1" si="898"/>
        <v>9</v>
      </c>
      <c r="T9468">
        <f t="shared" ca="1" si="894"/>
        <v>15159</v>
      </c>
    </row>
    <row r="9469" spans="14:20">
      <c r="N9469">
        <f t="shared" ca="1" si="899"/>
        <v>2</v>
      </c>
      <c r="O9469">
        <f t="shared" ca="1" si="895"/>
        <v>1</v>
      </c>
      <c r="P9469">
        <f t="shared" ca="1" si="896"/>
        <v>9</v>
      </c>
      <c r="Q9469">
        <f t="shared" ca="1" si="897"/>
        <v>3</v>
      </c>
      <c r="R9469">
        <f t="shared" ca="1" si="898"/>
        <v>9</v>
      </c>
      <c r="T9469">
        <f t="shared" ca="1" si="894"/>
        <v>21939</v>
      </c>
    </row>
    <row r="9470" spans="14:20">
      <c r="N9470">
        <f t="shared" ca="1" si="899"/>
        <v>1</v>
      </c>
      <c r="O9470">
        <f t="shared" ca="1" si="895"/>
        <v>5</v>
      </c>
      <c r="P9470">
        <f t="shared" ca="1" si="896"/>
        <v>9</v>
      </c>
      <c r="Q9470">
        <f t="shared" ca="1" si="897"/>
        <v>5</v>
      </c>
      <c r="R9470">
        <f t="shared" ca="1" si="898"/>
        <v>3</v>
      </c>
      <c r="T9470">
        <f t="shared" ca="1" si="894"/>
        <v>15953</v>
      </c>
    </row>
    <row r="9471" spans="14:20">
      <c r="N9471">
        <f t="shared" ca="1" si="899"/>
        <v>2</v>
      </c>
      <c r="O9471">
        <f t="shared" ca="1" si="895"/>
        <v>1</v>
      </c>
      <c r="P9471">
        <f t="shared" ca="1" si="896"/>
        <v>1</v>
      </c>
      <c r="Q9471">
        <f t="shared" ca="1" si="897"/>
        <v>9</v>
      </c>
      <c r="R9471">
        <f t="shared" ca="1" si="898"/>
        <v>5</v>
      </c>
      <c r="T9471">
        <f t="shared" ca="1" si="894"/>
        <v>21195</v>
      </c>
    </row>
    <row r="9472" spans="14:20">
      <c r="N9472">
        <f t="shared" ca="1" si="899"/>
        <v>3</v>
      </c>
      <c r="O9472">
        <f t="shared" ca="1" si="895"/>
        <v>4</v>
      </c>
      <c r="P9472">
        <f t="shared" ca="1" si="896"/>
        <v>1</v>
      </c>
      <c r="Q9472">
        <f t="shared" ca="1" si="897"/>
        <v>0</v>
      </c>
      <c r="R9472">
        <f t="shared" ca="1" si="898"/>
        <v>0</v>
      </c>
      <c r="T9472">
        <f t="shared" ca="1" si="894"/>
        <v>34100</v>
      </c>
    </row>
    <row r="9473" spans="14:20">
      <c r="N9473">
        <f t="shared" ca="1" si="899"/>
        <v>1</v>
      </c>
      <c r="O9473">
        <f t="shared" ca="1" si="895"/>
        <v>6</v>
      </c>
      <c r="P9473">
        <f t="shared" ca="1" si="896"/>
        <v>3</v>
      </c>
      <c r="Q9473">
        <f t="shared" ca="1" si="897"/>
        <v>9</v>
      </c>
      <c r="R9473">
        <f t="shared" ca="1" si="898"/>
        <v>8</v>
      </c>
      <c r="T9473">
        <f t="shared" ca="1" si="894"/>
        <v>16398</v>
      </c>
    </row>
    <row r="9474" spans="14:20">
      <c r="N9474">
        <f t="shared" ca="1" si="899"/>
        <v>1</v>
      </c>
      <c r="O9474">
        <f t="shared" ca="1" si="895"/>
        <v>4</v>
      </c>
      <c r="P9474">
        <f t="shared" ca="1" si="896"/>
        <v>9</v>
      </c>
      <c r="Q9474">
        <f t="shared" ca="1" si="897"/>
        <v>0</v>
      </c>
      <c r="R9474">
        <f t="shared" ca="1" si="898"/>
        <v>9</v>
      </c>
      <c r="T9474">
        <f t="shared" ca="1" si="894"/>
        <v>14909</v>
      </c>
    </row>
    <row r="9475" spans="14:20">
      <c r="N9475">
        <f t="shared" ca="1" si="899"/>
        <v>8</v>
      </c>
      <c r="O9475">
        <f t="shared" ca="1" si="895"/>
        <v>2</v>
      </c>
      <c r="P9475">
        <f t="shared" ca="1" si="896"/>
        <v>5</v>
      </c>
      <c r="Q9475">
        <f t="shared" ca="1" si="897"/>
        <v>8</v>
      </c>
      <c r="R9475">
        <f t="shared" ca="1" si="898"/>
        <v>5</v>
      </c>
      <c r="T9475">
        <f t="shared" ca="1" si="894"/>
        <v>82585</v>
      </c>
    </row>
    <row r="9476" spans="14:20">
      <c r="N9476">
        <f t="shared" ca="1" si="899"/>
        <v>3</v>
      </c>
      <c r="O9476">
        <f t="shared" ca="1" si="895"/>
        <v>4</v>
      </c>
      <c r="P9476">
        <f t="shared" ca="1" si="896"/>
        <v>4</v>
      </c>
      <c r="Q9476">
        <f t="shared" ca="1" si="897"/>
        <v>8</v>
      </c>
      <c r="R9476">
        <f t="shared" ca="1" si="898"/>
        <v>1</v>
      </c>
      <c r="T9476">
        <f t="shared" ref="T9476:T9539" ca="1" si="900">1*(N9476&amp;O9476&amp;P9476&amp;Q9476&amp;R9476)</f>
        <v>34481</v>
      </c>
    </row>
    <row r="9477" spans="14:20">
      <c r="N9477">
        <f t="shared" ca="1" si="899"/>
        <v>1</v>
      </c>
      <c r="O9477">
        <f t="shared" ca="1" si="895"/>
        <v>1</v>
      </c>
      <c r="P9477">
        <f t="shared" ca="1" si="896"/>
        <v>7</v>
      </c>
      <c r="Q9477">
        <f t="shared" ca="1" si="897"/>
        <v>9</v>
      </c>
      <c r="R9477">
        <f t="shared" ca="1" si="898"/>
        <v>5</v>
      </c>
      <c r="T9477">
        <f t="shared" ca="1" si="900"/>
        <v>11795</v>
      </c>
    </row>
    <row r="9478" spans="14:20">
      <c r="N9478">
        <f t="shared" ca="1" si="899"/>
        <v>1</v>
      </c>
      <c r="O9478">
        <f t="shared" ca="1" si="895"/>
        <v>6</v>
      </c>
      <c r="P9478">
        <f t="shared" ca="1" si="896"/>
        <v>4</v>
      </c>
      <c r="Q9478">
        <f t="shared" ca="1" si="897"/>
        <v>4</v>
      </c>
      <c r="R9478">
        <f t="shared" ca="1" si="898"/>
        <v>1</v>
      </c>
      <c r="T9478">
        <f t="shared" ca="1" si="900"/>
        <v>16441</v>
      </c>
    </row>
    <row r="9479" spans="14:20">
      <c r="N9479">
        <f t="shared" ca="1" si="899"/>
        <v>2</v>
      </c>
      <c r="O9479">
        <f t="shared" ca="1" si="895"/>
        <v>5</v>
      </c>
      <c r="P9479">
        <f t="shared" ca="1" si="896"/>
        <v>6</v>
      </c>
      <c r="Q9479">
        <f t="shared" ca="1" si="897"/>
        <v>9</v>
      </c>
      <c r="R9479">
        <f t="shared" ca="1" si="898"/>
        <v>0</v>
      </c>
      <c r="T9479">
        <f t="shared" ca="1" si="900"/>
        <v>25690</v>
      </c>
    </row>
    <row r="9480" spans="14:20">
      <c r="N9480">
        <f t="shared" ca="1" si="899"/>
        <v>1</v>
      </c>
      <c r="O9480">
        <f t="shared" ca="1" si="895"/>
        <v>8</v>
      </c>
      <c r="P9480">
        <f t="shared" ca="1" si="896"/>
        <v>7</v>
      </c>
      <c r="Q9480">
        <f t="shared" ca="1" si="897"/>
        <v>6</v>
      </c>
      <c r="R9480">
        <f t="shared" ca="1" si="898"/>
        <v>3</v>
      </c>
      <c r="T9480">
        <f t="shared" ca="1" si="900"/>
        <v>18763</v>
      </c>
    </row>
    <row r="9481" spans="14:20">
      <c r="N9481">
        <f t="shared" ca="1" si="899"/>
        <v>5</v>
      </c>
      <c r="O9481">
        <f t="shared" ref="O9481:O9544" ca="1" si="901">MATCH(RAND(),I$3:I$13)-1</f>
        <v>7</v>
      </c>
      <c r="P9481">
        <f t="shared" ref="P9481:P9544" ca="1" si="902">MATCH(RAND(),J$3:J$13)-1</f>
        <v>1</v>
      </c>
      <c r="Q9481">
        <f t="shared" ref="Q9481:Q9544" ca="1" si="903">MATCH(RAND(),K$3:K$13)-1</f>
        <v>5</v>
      </c>
      <c r="R9481">
        <f t="shared" ref="R9481:R9544" ca="1" si="904">MATCH(RAND(),L$3:L$13)-1</f>
        <v>1</v>
      </c>
      <c r="T9481">
        <f t="shared" ca="1" si="900"/>
        <v>57151</v>
      </c>
    </row>
    <row r="9482" spans="14:20">
      <c r="N9482">
        <f t="shared" ca="1" si="899"/>
        <v>4</v>
      </c>
      <c r="O9482">
        <f t="shared" ca="1" si="901"/>
        <v>5</v>
      </c>
      <c r="P9482">
        <f t="shared" ca="1" si="902"/>
        <v>1</v>
      </c>
      <c r="Q9482">
        <f t="shared" ca="1" si="903"/>
        <v>5</v>
      </c>
      <c r="R9482">
        <f t="shared" ca="1" si="904"/>
        <v>4</v>
      </c>
      <c r="T9482">
        <f t="shared" ca="1" si="900"/>
        <v>45154</v>
      </c>
    </row>
    <row r="9483" spans="14:20">
      <c r="N9483">
        <f t="shared" ca="1" si="899"/>
        <v>3</v>
      </c>
      <c r="O9483">
        <f t="shared" ca="1" si="901"/>
        <v>1</v>
      </c>
      <c r="P9483">
        <f t="shared" ca="1" si="902"/>
        <v>7</v>
      </c>
      <c r="Q9483">
        <f t="shared" ca="1" si="903"/>
        <v>4</v>
      </c>
      <c r="R9483">
        <f t="shared" ca="1" si="904"/>
        <v>2</v>
      </c>
      <c r="T9483">
        <f t="shared" ca="1" si="900"/>
        <v>31742</v>
      </c>
    </row>
    <row r="9484" spans="14:20">
      <c r="N9484">
        <f t="shared" ca="1" si="899"/>
        <v>6</v>
      </c>
      <c r="O9484">
        <f t="shared" ca="1" si="901"/>
        <v>0</v>
      </c>
      <c r="P9484">
        <f t="shared" ca="1" si="902"/>
        <v>9</v>
      </c>
      <c r="Q9484">
        <f t="shared" ca="1" si="903"/>
        <v>9</v>
      </c>
      <c r="R9484">
        <f t="shared" ca="1" si="904"/>
        <v>6</v>
      </c>
      <c r="T9484">
        <f t="shared" ca="1" si="900"/>
        <v>60996</v>
      </c>
    </row>
    <row r="9485" spans="14:20">
      <c r="N9485">
        <f t="shared" ca="1" si="899"/>
        <v>5</v>
      </c>
      <c r="O9485">
        <f t="shared" ca="1" si="901"/>
        <v>6</v>
      </c>
      <c r="P9485">
        <f t="shared" ca="1" si="902"/>
        <v>3</v>
      </c>
      <c r="Q9485">
        <f t="shared" ca="1" si="903"/>
        <v>5</v>
      </c>
      <c r="R9485">
        <f t="shared" ca="1" si="904"/>
        <v>9</v>
      </c>
      <c r="T9485">
        <f t="shared" ca="1" si="900"/>
        <v>56359</v>
      </c>
    </row>
    <row r="9486" spans="14:20">
      <c r="N9486">
        <f t="shared" ca="1" si="899"/>
        <v>2</v>
      </c>
      <c r="O9486">
        <f t="shared" ca="1" si="901"/>
        <v>5</v>
      </c>
      <c r="P9486">
        <f t="shared" ca="1" si="902"/>
        <v>0</v>
      </c>
      <c r="Q9486">
        <f t="shared" ca="1" si="903"/>
        <v>0</v>
      </c>
      <c r="R9486">
        <f t="shared" ca="1" si="904"/>
        <v>4</v>
      </c>
      <c r="T9486">
        <f t="shared" ca="1" si="900"/>
        <v>25004</v>
      </c>
    </row>
    <row r="9487" spans="14:20">
      <c r="N9487">
        <f t="shared" ca="1" si="899"/>
        <v>1</v>
      </c>
      <c r="O9487">
        <f t="shared" ca="1" si="901"/>
        <v>6</v>
      </c>
      <c r="P9487">
        <f t="shared" ca="1" si="902"/>
        <v>5</v>
      </c>
      <c r="Q9487">
        <f t="shared" ca="1" si="903"/>
        <v>7</v>
      </c>
      <c r="R9487">
        <f t="shared" ca="1" si="904"/>
        <v>0</v>
      </c>
      <c r="T9487">
        <f t="shared" ca="1" si="900"/>
        <v>16570</v>
      </c>
    </row>
    <row r="9488" spans="14:20">
      <c r="N9488">
        <f t="shared" ca="1" si="899"/>
        <v>1</v>
      </c>
      <c r="O9488">
        <f t="shared" ca="1" si="901"/>
        <v>3</v>
      </c>
      <c r="P9488">
        <f t="shared" ca="1" si="902"/>
        <v>3</v>
      </c>
      <c r="Q9488">
        <f t="shared" ca="1" si="903"/>
        <v>7</v>
      </c>
      <c r="R9488">
        <f t="shared" ca="1" si="904"/>
        <v>6</v>
      </c>
      <c r="T9488">
        <f t="shared" ca="1" si="900"/>
        <v>13376</v>
      </c>
    </row>
    <row r="9489" spans="14:20">
      <c r="N9489">
        <f t="shared" ca="1" si="899"/>
        <v>4</v>
      </c>
      <c r="O9489">
        <f t="shared" ca="1" si="901"/>
        <v>8</v>
      </c>
      <c r="P9489">
        <f t="shared" ca="1" si="902"/>
        <v>4</v>
      </c>
      <c r="Q9489">
        <f t="shared" ca="1" si="903"/>
        <v>9</v>
      </c>
      <c r="R9489">
        <f t="shared" ca="1" si="904"/>
        <v>1</v>
      </c>
      <c r="T9489">
        <f t="shared" ca="1" si="900"/>
        <v>48491</v>
      </c>
    </row>
    <row r="9490" spans="14:20">
      <c r="N9490">
        <f t="shared" ca="1" si="899"/>
        <v>1</v>
      </c>
      <c r="O9490">
        <f t="shared" ca="1" si="901"/>
        <v>3</v>
      </c>
      <c r="P9490">
        <f t="shared" ca="1" si="902"/>
        <v>3</v>
      </c>
      <c r="Q9490">
        <f t="shared" ca="1" si="903"/>
        <v>3</v>
      </c>
      <c r="R9490">
        <f t="shared" ca="1" si="904"/>
        <v>5</v>
      </c>
      <c r="T9490">
        <f t="shared" ca="1" si="900"/>
        <v>13335</v>
      </c>
    </row>
    <row r="9491" spans="14:20">
      <c r="N9491">
        <f t="shared" ca="1" si="899"/>
        <v>2</v>
      </c>
      <c r="O9491">
        <f t="shared" ca="1" si="901"/>
        <v>2</v>
      </c>
      <c r="P9491">
        <f t="shared" ca="1" si="902"/>
        <v>0</v>
      </c>
      <c r="Q9491">
        <f t="shared" ca="1" si="903"/>
        <v>1</v>
      </c>
      <c r="R9491">
        <f t="shared" ca="1" si="904"/>
        <v>4</v>
      </c>
      <c r="T9491">
        <f t="shared" ca="1" si="900"/>
        <v>22014</v>
      </c>
    </row>
    <row r="9492" spans="14:20">
      <c r="N9492">
        <f t="shared" ca="1" si="899"/>
        <v>7</v>
      </c>
      <c r="O9492">
        <f t="shared" ca="1" si="901"/>
        <v>0</v>
      </c>
      <c r="P9492">
        <f t="shared" ca="1" si="902"/>
        <v>5</v>
      </c>
      <c r="Q9492">
        <f t="shared" ca="1" si="903"/>
        <v>7</v>
      </c>
      <c r="R9492">
        <f t="shared" ca="1" si="904"/>
        <v>6</v>
      </c>
      <c r="T9492">
        <f t="shared" ca="1" si="900"/>
        <v>70576</v>
      </c>
    </row>
    <row r="9493" spans="14:20">
      <c r="N9493">
        <f t="shared" ca="1" si="899"/>
        <v>7</v>
      </c>
      <c r="O9493">
        <f t="shared" ca="1" si="901"/>
        <v>8</v>
      </c>
      <c r="P9493">
        <f t="shared" ca="1" si="902"/>
        <v>4</v>
      </c>
      <c r="Q9493">
        <f t="shared" ca="1" si="903"/>
        <v>0</v>
      </c>
      <c r="R9493">
        <f t="shared" ca="1" si="904"/>
        <v>5</v>
      </c>
      <c r="T9493">
        <f t="shared" ca="1" si="900"/>
        <v>78405</v>
      </c>
    </row>
    <row r="9494" spans="14:20">
      <c r="N9494">
        <f t="shared" ca="1" si="899"/>
        <v>3</v>
      </c>
      <c r="O9494">
        <f t="shared" ca="1" si="901"/>
        <v>6</v>
      </c>
      <c r="P9494">
        <f t="shared" ca="1" si="902"/>
        <v>3</v>
      </c>
      <c r="Q9494">
        <f t="shared" ca="1" si="903"/>
        <v>6</v>
      </c>
      <c r="R9494">
        <f t="shared" ca="1" si="904"/>
        <v>8</v>
      </c>
      <c r="T9494">
        <f t="shared" ca="1" si="900"/>
        <v>36368</v>
      </c>
    </row>
    <row r="9495" spans="14:20">
      <c r="N9495">
        <f t="shared" ca="1" si="899"/>
        <v>4</v>
      </c>
      <c r="O9495">
        <f t="shared" ca="1" si="901"/>
        <v>1</v>
      </c>
      <c r="P9495">
        <f t="shared" ca="1" si="902"/>
        <v>8</v>
      </c>
      <c r="Q9495">
        <f t="shared" ca="1" si="903"/>
        <v>1</v>
      </c>
      <c r="R9495">
        <f t="shared" ca="1" si="904"/>
        <v>9</v>
      </c>
      <c r="T9495">
        <f t="shared" ca="1" si="900"/>
        <v>41819</v>
      </c>
    </row>
    <row r="9496" spans="14:20">
      <c r="N9496">
        <f t="shared" ca="1" si="899"/>
        <v>7</v>
      </c>
      <c r="O9496">
        <f t="shared" ca="1" si="901"/>
        <v>4</v>
      </c>
      <c r="P9496">
        <f t="shared" ca="1" si="902"/>
        <v>7</v>
      </c>
      <c r="Q9496">
        <f t="shared" ca="1" si="903"/>
        <v>6</v>
      </c>
      <c r="R9496">
        <f t="shared" ca="1" si="904"/>
        <v>8</v>
      </c>
      <c r="T9496">
        <f t="shared" ca="1" si="900"/>
        <v>74768</v>
      </c>
    </row>
    <row r="9497" spans="14:20">
      <c r="N9497">
        <f t="shared" ca="1" si="899"/>
        <v>1</v>
      </c>
      <c r="O9497">
        <f t="shared" ca="1" si="901"/>
        <v>7</v>
      </c>
      <c r="P9497">
        <f t="shared" ca="1" si="902"/>
        <v>3</v>
      </c>
      <c r="Q9497">
        <f t="shared" ca="1" si="903"/>
        <v>0</v>
      </c>
      <c r="R9497">
        <f t="shared" ca="1" si="904"/>
        <v>1</v>
      </c>
      <c r="T9497">
        <f t="shared" ca="1" si="900"/>
        <v>17301</v>
      </c>
    </row>
    <row r="9498" spans="14:20">
      <c r="N9498">
        <f t="shared" ca="1" si="899"/>
        <v>6</v>
      </c>
      <c r="O9498">
        <f t="shared" ca="1" si="901"/>
        <v>5</v>
      </c>
      <c r="P9498">
        <f t="shared" ca="1" si="902"/>
        <v>7</v>
      </c>
      <c r="Q9498">
        <f t="shared" ca="1" si="903"/>
        <v>7</v>
      </c>
      <c r="R9498">
        <f t="shared" ca="1" si="904"/>
        <v>4</v>
      </c>
      <c r="T9498">
        <f t="shared" ca="1" si="900"/>
        <v>65774</v>
      </c>
    </row>
    <row r="9499" spans="14:20">
      <c r="N9499">
        <f t="shared" ca="1" si="899"/>
        <v>1</v>
      </c>
      <c r="O9499">
        <f t="shared" ca="1" si="901"/>
        <v>8</v>
      </c>
      <c r="P9499">
        <f t="shared" ca="1" si="902"/>
        <v>4</v>
      </c>
      <c r="Q9499">
        <f t="shared" ca="1" si="903"/>
        <v>8</v>
      </c>
      <c r="R9499">
        <f t="shared" ca="1" si="904"/>
        <v>7</v>
      </c>
      <c r="T9499">
        <f t="shared" ca="1" si="900"/>
        <v>18487</v>
      </c>
    </row>
    <row r="9500" spans="14:20">
      <c r="N9500">
        <f t="shared" ca="1" si="899"/>
        <v>9</v>
      </c>
      <c r="O9500">
        <f t="shared" ca="1" si="901"/>
        <v>6</v>
      </c>
      <c r="P9500">
        <f t="shared" ca="1" si="902"/>
        <v>8</v>
      </c>
      <c r="Q9500">
        <f t="shared" ca="1" si="903"/>
        <v>3</v>
      </c>
      <c r="R9500">
        <f t="shared" ca="1" si="904"/>
        <v>8</v>
      </c>
      <c r="T9500">
        <f t="shared" ca="1" si="900"/>
        <v>96838</v>
      </c>
    </row>
    <row r="9501" spans="14:20">
      <c r="N9501">
        <f t="shared" ca="1" si="899"/>
        <v>5</v>
      </c>
      <c r="O9501">
        <f t="shared" ca="1" si="901"/>
        <v>0</v>
      </c>
      <c r="P9501">
        <f t="shared" ca="1" si="902"/>
        <v>5</v>
      </c>
      <c r="Q9501">
        <f t="shared" ca="1" si="903"/>
        <v>8</v>
      </c>
      <c r="R9501">
        <f t="shared" ca="1" si="904"/>
        <v>9</v>
      </c>
      <c r="T9501">
        <f t="shared" ca="1" si="900"/>
        <v>50589</v>
      </c>
    </row>
    <row r="9502" spans="14:20">
      <c r="N9502">
        <f t="shared" ca="1" si="899"/>
        <v>2</v>
      </c>
      <c r="O9502">
        <f t="shared" ca="1" si="901"/>
        <v>4</v>
      </c>
      <c r="P9502">
        <f t="shared" ca="1" si="902"/>
        <v>8</v>
      </c>
      <c r="Q9502">
        <f t="shared" ca="1" si="903"/>
        <v>5</v>
      </c>
      <c r="R9502">
        <f t="shared" ca="1" si="904"/>
        <v>9</v>
      </c>
      <c r="T9502">
        <f t="shared" ca="1" si="900"/>
        <v>24859</v>
      </c>
    </row>
    <row r="9503" spans="14:20">
      <c r="N9503">
        <f t="shared" ca="1" si="899"/>
        <v>1</v>
      </c>
      <c r="O9503">
        <f t="shared" ca="1" si="901"/>
        <v>7</v>
      </c>
      <c r="P9503">
        <f t="shared" ca="1" si="902"/>
        <v>8</v>
      </c>
      <c r="Q9503">
        <f t="shared" ca="1" si="903"/>
        <v>9</v>
      </c>
      <c r="R9503">
        <f t="shared" ca="1" si="904"/>
        <v>5</v>
      </c>
      <c r="T9503">
        <f t="shared" ca="1" si="900"/>
        <v>17895</v>
      </c>
    </row>
    <row r="9504" spans="14:20">
      <c r="N9504">
        <f t="shared" ca="1" si="899"/>
        <v>4</v>
      </c>
      <c r="O9504">
        <f t="shared" ca="1" si="901"/>
        <v>5</v>
      </c>
      <c r="P9504">
        <f t="shared" ca="1" si="902"/>
        <v>7</v>
      </c>
      <c r="Q9504">
        <f t="shared" ca="1" si="903"/>
        <v>1</v>
      </c>
      <c r="R9504">
        <f t="shared" ca="1" si="904"/>
        <v>6</v>
      </c>
      <c r="T9504">
        <f t="shared" ca="1" si="900"/>
        <v>45716</v>
      </c>
    </row>
    <row r="9505" spans="14:20">
      <c r="N9505">
        <f t="shared" ca="1" si="899"/>
        <v>1</v>
      </c>
      <c r="O9505">
        <f t="shared" ca="1" si="901"/>
        <v>3</v>
      </c>
      <c r="P9505">
        <f t="shared" ca="1" si="902"/>
        <v>3</v>
      </c>
      <c r="Q9505">
        <f t="shared" ca="1" si="903"/>
        <v>3</v>
      </c>
      <c r="R9505">
        <f t="shared" ca="1" si="904"/>
        <v>6</v>
      </c>
      <c r="T9505">
        <f t="shared" ca="1" si="900"/>
        <v>13336</v>
      </c>
    </row>
    <row r="9506" spans="14:20">
      <c r="N9506">
        <f t="shared" ca="1" si="899"/>
        <v>1</v>
      </c>
      <c r="O9506">
        <f t="shared" ca="1" si="901"/>
        <v>3</v>
      </c>
      <c r="P9506">
        <f t="shared" ca="1" si="902"/>
        <v>9</v>
      </c>
      <c r="Q9506">
        <f t="shared" ca="1" si="903"/>
        <v>1</v>
      </c>
      <c r="R9506">
        <f t="shared" ca="1" si="904"/>
        <v>6</v>
      </c>
      <c r="T9506">
        <f t="shared" ca="1" si="900"/>
        <v>13916</v>
      </c>
    </row>
    <row r="9507" spans="14:20">
      <c r="N9507">
        <f t="shared" ref="N9507:N9570" ca="1" si="905">MATCH(RAND(),H$4:H$13)</f>
        <v>1</v>
      </c>
      <c r="O9507">
        <f t="shared" ca="1" si="901"/>
        <v>5</v>
      </c>
      <c r="P9507">
        <f t="shared" ca="1" si="902"/>
        <v>1</v>
      </c>
      <c r="Q9507">
        <f t="shared" ca="1" si="903"/>
        <v>2</v>
      </c>
      <c r="R9507">
        <f t="shared" ca="1" si="904"/>
        <v>3</v>
      </c>
      <c r="T9507">
        <f t="shared" ca="1" si="900"/>
        <v>15123</v>
      </c>
    </row>
    <row r="9508" spans="14:20">
      <c r="N9508">
        <f t="shared" ca="1" si="905"/>
        <v>2</v>
      </c>
      <c r="O9508">
        <f t="shared" ca="1" si="901"/>
        <v>5</v>
      </c>
      <c r="P9508">
        <f t="shared" ca="1" si="902"/>
        <v>1</v>
      </c>
      <c r="Q9508">
        <f t="shared" ca="1" si="903"/>
        <v>3</v>
      </c>
      <c r="R9508">
        <f t="shared" ca="1" si="904"/>
        <v>2</v>
      </c>
      <c r="T9508">
        <f t="shared" ca="1" si="900"/>
        <v>25132</v>
      </c>
    </row>
    <row r="9509" spans="14:20">
      <c r="N9509">
        <f t="shared" ca="1" si="905"/>
        <v>9</v>
      </c>
      <c r="O9509">
        <f t="shared" ca="1" si="901"/>
        <v>4</v>
      </c>
      <c r="P9509">
        <f t="shared" ca="1" si="902"/>
        <v>2</v>
      </c>
      <c r="Q9509">
        <f t="shared" ca="1" si="903"/>
        <v>1</v>
      </c>
      <c r="R9509">
        <f t="shared" ca="1" si="904"/>
        <v>8</v>
      </c>
      <c r="T9509">
        <f t="shared" ca="1" si="900"/>
        <v>94218</v>
      </c>
    </row>
    <row r="9510" spans="14:20">
      <c r="N9510">
        <f t="shared" ca="1" si="905"/>
        <v>3</v>
      </c>
      <c r="O9510">
        <f t="shared" ca="1" si="901"/>
        <v>8</v>
      </c>
      <c r="P9510">
        <f t="shared" ca="1" si="902"/>
        <v>0</v>
      </c>
      <c r="Q9510">
        <f t="shared" ca="1" si="903"/>
        <v>0</v>
      </c>
      <c r="R9510">
        <f t="shared" ca="1" si="904"/>
        <v>0</v>
      </c>
      <c r="T9510">
        <f t="shared" ca="1" si="900"/>
        <v>38000</v>
      </c>
    </row>
    <row r="9511" spans="14:20">
      <c r="N9511">
        <f t="shared" ca="1" si="905"/>
        <v>1</v>
      </c>
      <c r="O9511">
        <f t="shared" ca="1" si="901"/>
        <v>4</v>
      </c>
      <c r="P9511">
        <f t="shared" ca="1" si="902"/>
        <v>0</v>
      </c>
      <c r="Q9511">
        <f t="shared" ca="1" si="903"/>
        <v>9</v>
      </c>
      <c r="R9511">
        <f t="shared" ca="1" si="904"/>
        <v>1</v>
      </c>
      <c r="T9511">
        <f t="shared" ca="1" si="900"/>
        <v>14091</v>
      </c>
    </row>
    <row r="9512" spans="14:20">
      <c r="N9512">
        <f t="shared" ca="1" si="905"/>
        <v>1</v>
      </c>
      <c r="O9512">
        <f t="shared" ca="1" si="901"/>
        <v>4</v>
      </c>
      <c r="P9512">
        <f t="shared" ca="1" si="902"/>
        <v>5</v>
      </c>
      <c r="Q9512">
        <f t="shared" ca="1" si="903"/>
        <v>5</v>
      </c>
      <c r="R9512">
        <f t="shared" ca="1" si="904"/>
        <v>7</v>
      </c>
      <c r="T9512">
        <f t="shared" ca="1" si="900"/>
        <v>14557</v>
      </c>
    </row>
    <row r="9513" spans="14:20">
      <c r="N9513">
        <f t="shared" ca="1" si="905"/>
        <v>1</v>
      </c>
      <c r="O9513">
        <f t="shared" ca="1" si="901"/>
        <v>5</v>
      </c>
      <c r="P9513">
        <f t="shared" ca="1" si="902"/>
        <v>6</v>
      </c>
      <c r="Q9513">
        <f t="shared" ca="1" si="903"/>
        <v>6</v>
      </c>
      <c r="R9513">
        <f t="shared" ca="1" si="904"/>
        <v>5</v>
      </c>
      <c r="T9513">
        <f t="shared" ca="1" si="900"/>
        <v>15665</v>
      </c>
    </row>
    <row r="9514" spans="14:20">
      <c r="N9514">
        <f t="shared" ca="1" si="905"/>
        <v>1</v>
      </c>
      <c r="O9514">
        <f t="shared" ca="1" si="901"/>
        <v>7</v>
      </c>
      <c r="P9514">
        <f t="shared" ca="1" si="902"/>
        <v>4</v>
      </c>
      <c r="Q9514">
        <f t="shared" ca="1" si="903"/>
        <v>4</v>
      </c>
      <c r="R9514">
        <f t="shared" ca="1" si="904"/>
        <v>2</v>
      </c>
      <c r="T9514">
        <f t="shared" ca="1" si="900"/>
        <v>17442</v>
      </c>
    </row>
    <row r="9515" spans="14:20">
      <c r="N9515">
        <f t="shared" ca="1" si="905"/>
        <v>4</v>
      </c>
      <c r="O9515">
        <f t="shared" ca="1" si="901"/>
        <v>3</v>
      </c>
      <c r="P9515">
        <f t="shared" ca="1" si="902"/>
        <v>2</v>
      </c>
      <c r="Q9515">
        <f t="shared" ca="1" si="903"/>
        <v>9</v>
      </c>
      <c r="R9515">
        <f t="shared" ca="1" si="904"/>
        <v>9</v>
      </c>
      <c r="T9515">
        <f t="shared" ca="1" si="900"/>
        <v>43299</v>
      </c>
    </row>
    <row r="9516" spans="14:20">
      <c r="N9516">
        <f t="shared" ca="1" si="905"/>
        <v>9</v>
      </c>
      <c r="O9516">
        <f t="shared" ca="1" si="901"/>
        <v>3</v>
      </c>
      <c r="P9516">
        <f t="shared" ca="1" si="902"/>
        <v>6</v>
      </c>
      <c r="Q9516">
        <f t="shared" ca="1" si="903"/>
        <v>4</v>
      </c>
      <c r="R9516">
        <f t="shared" ca="1" si="904"/>
        <v>2</v>
      </c>
      <c r="T9516">
        <f t="shared" ca="1" si="900"/>
        <v>93642</v>
      </c>
    </row>
    <row r="9517" spans="14:20">
      <c r="N9517">
        <f t="shared" ca="1" si="905"/>
        <v>1</v>
      </c>
      <c r="O9517">
        <f t="shared" ca="1" si="901"/>
        <v>6</v>
      </c>
      <c r="P9517">
        <f t="shared" ca="1" si="902"/>
        <v>3</v>
      </c>
      <c r="Q9517">
        <f t="shared" ca="1" si="903"/>
        <v>8</v>
      </c>
      <c r="R9517">
        <f t="shared" ca="1" si="904"/>
        <v>4</v>
      </c>
      <c r="T9517">
        <f t="shared" ca="1" si="900"/>
        <v>16384</v>
      </c>
    </row>
    <row r="9518" spans="14:20">
      <c r="N9518">
        <f t="shared" ca="1" si="905"/>
        <v>4</v>
      </c>
      <c r="O9518">
        <f t="shared" ca="1" si="901"/>
        <v>3</v>
      </c>
      <c r="P9518">
        <f t="shared" ca="1" si="902"/>
        <v>9</v>
      </c>
      <c r="Q9518">
        <f t="shared" ca="1" si="903"/>
        <v>3</v>
      </c>
      <c r="R9518">
        <f t="shared" ca="1" si="904"/>
        <v>3</v>
      </c>
      <c r="T9518">
        <f t="shared" ca="1" si="900"/>
        <v>43933</v>
      </c>
    </row>
    <row r="9519" spans="14:20">
      <c r="N9519">
        <f t="shared" ca="1" si="905"/>
        <v>6</v>
      </c>
      <c r="O9519">
        <f t="shared" ca="1" si="901"/>
        <v>4</v>
      </c>
      <c r="P9519">
        <f t="shared" ca="1" si="902"/>
        <v>9</v>
      </c>
      <c r="Q9519">
        <f t="shared" ca="1" si="903"/>
        <v>6</v>
      </c>
      <c r="R9519">
        <f t="shared" ca="1" si="904"/>
        <v>4</v>
      </c>
      <c r="T9519">
        <f t="shared" ca="1" si="900"/>
        <v>64964</v>
      </c>
    </row>
    <row r="9520" spans="14:20">
      <c r="N9520">
        <f t="shared" ca="1" si="905"/>
        <v>1</v>
      </c>
      <c r="O9520">
        <f t="shared" ca="1" si="901"/>
        <v>6</v>
      </c>
      <c r="P9520">
        <f t="shared" ca="1" si="902"/>
        <v>4</v>
      </c>
      <c r="Q9520">
        <f t="shared" ca="1" si="903"/>
        <v>8</v>
      </c>
      <c r="R9520">
        <f t="shared" ca="1" si="904"/>
        <v>6</v>
      </c>
      <c r="T9520">
        <f t="shared" ca="1" si="900"/>
        <v>16486</v>
      </c>
    </row>
    <row r="9521" spans="14:20">
      <c r="N9521">
        <f t="shared" ca="1" si="905"/>
        <v>2</v>
      </c>
      <c r="O9521">
        <f t="shared" ca="1" si="901"/>
        <v>0</v>
      </c>
      <c r="P9521">
        <f t="shared" ca="1" si="902"/>
        <v>3</v>
      </c>
      <c r="Q9521">
        <f t="shared" ca="1" si="903"/>
        <v>3</v>
      </c>
      <c r="R9521">
        <f t="shared" ca="1" si="904"/>
        <v>2</v>
      </c>
      <c r="T9521">
        <f t="shared" ca="1" si="900"/>
        <v>20332</v>
      </c>
    </row>
    <row r="9522" spans="14:20">
      <c r="N9522">
        <f t="shared" ca="1" si="905"/>
        <v>5</v>
      </c>
      <c r="O9522">
        <f t="shared" ca="1" si="901"/>
        <v>8</v>
      </c>
      <c r="P9522">
        <f t="shared" ca="1" si="902"/>
        <v>1</v>
      </c>
      <c r="Q9522">
        <f t="shared" ca="1" si="903"/>
        <v>2</v>
      </c>
      <c r="R9522">
        <f t="shared" ca="1" si="904"/>
        <v>6</v>
      </c>
      <c r="T9522">
        <f t="shared" ca="1" si="900"/>
        <v>58126</v>
      </c>
    </row>
    <row r="9523" spans="14:20">
      <c r="N9523">
        <f t="shared" ca="1" si="905"/>
        <v>2</v>
      </c>
      <c r="O9523">
        <f t="shared" ca="1" si="901"/>
        <v>9</v>
      </c>
      <c r="P9523">
        <f t="shared" ca="1" si="902"/>
        <v>1</v>
      </c>
      <c r="Q9523">
        <f t="shared" ca="1" si="903"/>
        <v>8</v>
      </c>
      <c r="R9523">
        <f t="shared" ca="1" si="904"/>
        <v>2</v>
      </c>
      <c r="T9523">
        <f t="shared" ca="1" si="900"/>
        <v>29182</v>
      </c>
    </row>
    <row r="9524" spans="14:20">
      <c r="N9524">
        <f t="shared" ca="1" si="905"/>
        <v>1</v>
      </c>
      <c r="O9524">
        <f t="shared" ca="1" si="901"/>
        <v>0</v>
      </c>
      <c r="P9524">
        <f t="shared" ca="1" si="902"/>
        <v>8</v>
      </c>
      <c r="Q9524">
        <f t="shared" ca="1" si="903"/>
        <v>6</v>
      </c>
      <c r="R9524">
        <f t="shared" ca="1" si="904"/>
        <v>8</v>
      </c>
      <c r="T9524">
        <f t="shared" ca="1" si="900"/>
        <v>10868</v>
      </c>
    </row>
    <row r="9525" spans="14:20">
      <c r="N9525">
        <f t="shared" ca="1" si="905"/>
        <v>4</v>
      </c>
      <c r="O9525">
        <f t="shared" ca="1" si="901"/>
        <v>6</v>
      </c>
      <c r="P9525">
        <f t="shared" ca="1" si="902"/>
        <v>3</v>
      </c>
      <c r="Q9525">
        <f t="shared" ca="1" si="903"/>
        <v>0</v>
      </c>
      <c r="R9525">
        <f t="shared" ca="1" si="904"/>
        <v>0</v>
      </c>
      <c r="T9525">
        <f t="shared" ca="1" si="900"/>
        <v>46300</v>
      </c>
    </row>
    <row r="9526" spans="14:20">
      <c r="N9526">
        <f t="shared" ca="1" si="905"/>
        <v>5</v>
      </c>
      <c r="O9526">
        <f t="shared" ca="1" si="901"/>
        <v>8</v>
      </c>
      <c r="P9526">
        <f t="shared" ca="1" si="902"/>
        <v>4</v>
      </c>
      <c r="Q9526">
        <f t="shared" ca="1" si="903"/>
        <v>3</v>
      </c>
      <c r="R9526">
        <f t="shared" ca="1" si="904"/>
        <v>4</v>
      </c>
      <c r="T9526">
        <f t="shared" ca="1" si="900"/>
        <v>58434</v>
      </c>
    </row>
    <row r="9527" spans="14:20">
      <c r="N9527">
        <f t="shared" ca="1" si="905"/>
        <v>2</v>
      </c>
      <c r="O9527">
        <f t="shared" ca="1" si="901"/>
        <v>4</v>
      </c>
      <c r="P9527">
        <f t="shared" ca="1" si="902"/>
        <v>0</v>
      </c>
      <c r="Q9527">
        <f t="shared" ca="1" si="903"/>
        <v>8</v>
      </c>
      <c r="R9527">
        <f t="shared" ca="1" si="904"/>
        <v>1</v>
      </c>
      <c r="T9527">
        <f t="shared" ca="1" si="900"/>
        <v>24081</v>
      </c>
    </row>
    <row r="9528" spans="14:20">
      <c r="N9528">
        <f t="shared" ca="1" si="905"/>
        <v>4</v>
      </c>
      <c r="O9528">
        <f t="shared" ca="1" si="901"/>
        <v>5</v>
      </c>
      <c r="P9528">
        <f t="shared" ca="1" si="902"/>
        <v>4</v>
      </c>
      <c r="Q9528">
        <f t="shared" ca="1" si="903"/>
        <v>7</v>
      </c>
      <c r="R9528">
        <f t="shared" ca="1" si="904"/>
        <v>6</v>
      </c>
      <c r="T9528">
        <f t="shared" ca="1" si="900"/>
        <v>45476</v>
      </c>
    </row>
    <row r="9529" spans="14:20">
      <c r="N9529">
        <f t="shared" ca="1" si="905"/>
        <v>6</v>
      </c>
      <c r="O9529">
        <f t="shared" ca="1" si="901"/>
        <v>5</v>
      </c>
      <c r="P9529">
        <f t="shared" ca="1" si="902"/>
        <v>4</v>
      </c>
      <c r="Q9529">
        <f t="shared" ca="1" si="903"/>
        <v>6</v>
      </c>
      <c r="R9529">
        <f t="shared" ca="1" si="904"/>
        <v>4</v>
      </c>
      <c r="T9529">
        <f t="shared" ca="1" si="900"/>
        <v>65464</v>
      </c>
    </row>
    <row r="9530" spans="14:20">
      <c r="N9530">
        <f t="shared" ca="1" si="905"/>
        <v>8</v>
      </c>
      <c r="O9530">
        <f t="shared" ca="1" si="901"/>
        <v>3</v>
      </c>
      <c r="P9530">
        <f t="shared" ca="1" si="902"/>
        <v>1</v>
      </c>
      <c r="Q9530">
        <f t="shared" ca="1" si="903"/>
        <v>3</v>
      </c>
      <c r="R9530">
        <f t="shared" ca="1" si="904"/>
        <v>6</v>
      </c>
      <c r="T9530">
        <f t="shared" ca="1" si="900"/>
        <v>83136</v>
      </c>
    </row>
    <row r="9531" spans="14:20">
      <c r="N9531">
        <f t="shared" ca="1" si="905"/>
        <v>3</v>
      </c>
      <c r="O9531">
        <f t="shared" ca="1" si="901"/>
        <v>4</v>
      </c>
      <c r="P9531">
        <f t="shared" ca="1" si="902"/>
        <v>2</v>
      </c>
      <c r="Q9531">
        <f t="shared" ca="1" si="903"/>
        <v>4</v>
      </c>
      <c r="R9531">
        <f t="shared" ca="1" si="904"/>
        <v>2</v>
      </c>
      <c r="T9531">
        <f t="shared" ca="1" si="900"/>
        <v>34242</v>
      </c>
    </row>
    <row r="9532" spans="14:20">
      <c r="N9532">
        <f t="shared" ca="1" si="905"/>
        <v>2</v>
      </c>
      <c r="O9532">
        <f t="shared" ca="1" si="901"/>
        <v>3</v>
      </c>
      <c r="P9532">
        <f t="shared" ca="1" si="902"/>
        <v>1</v>
      </c>
      <c r="Q9532">
        <f t="shared" ca="1" si="903"/>
        <v>8</v>
      </c>
      <c r="R9532">
        <f t="shared" ca="1" si="904"/>
        <v>1</v>
      </c>
      <c r="T9532">
        <f t="shared" ca="1" si="900"/>
        <v>23181</v>
      </c>
    </row>
    <row r="9533" spans="14:20">
      <c r="N9533">
        <f t="shared" ca="1" si="905"/>
        <v>1</v>
      </c>
      <c r="O9533">
        <f t="shared" ca="1" si="901"/>
        <v>0</v>
      </c>
      <c r="P9533">
        <f t="shared" ca="1" si="902"/>
        <v>0</v>
      </c>
      <c r="Q9533">
        <f t="shared" ca="1" si="903"/>
        <v>0</v>
      </c>
      <c r="R9533">
        <f t="shared" ca="1" si="904"/>
        <v>9</v>
      </c>
      <c r="T9533">
        <f t="shared" ca="1" si="900"/>
        <v>10009</v>
      </c>
    </row>
    <row r="9534" spans="14:20">
      <c r="N9534">
        <f t="shared" ca="1" si="905"/>
        <v>1</v>
      </c>
      <c r="O9534">
        <f t="shared" ca="1" si="901"/>
        <v>9</v>
      </c>
      <c r="P9534">
        <f t="shared" ca="1" si="902"/>
        <v>0</v>
      </c>
      <c r="Q9534">
        <f t="shared" ca="1" si="903"/>
        <v>2</v>
      </c>
      <c r="R9534">
        <f t="shared" ca="1" si="904"/>
        <v>5</v>
      </c>
      <c r="T9534">
        <f t="shared" ca="1" si="900"/>
        <v>19025</v>
      </c>
    </row>
    <row r="9535" spans="14:20">
      <c r="N9535">
        <f t="shared" ca="1" si="905"/>
        <v>3</v>
      </c>
      <c r="O9535">
        <f t="shared" ca="1" si="901"/>
        <v>6</v>
      </c>
      <c r="P9535">
        <f t="shared" ca="1" si="902"/>
        <v>6</v>
      </c>
      <c r="Q9535">
        <f t="shared" ca="1" si="903"/>
        <v>7</v>
      </c>
      <c r="R9535">
        <f t="shared" ca="1" si="904"/>
        <v>9</v>
      </c>
      <c r="T9535">
        <f t="shared" ca="1" si="900"/>
        <v>36679</v>
      </c>
    </row>
    <row r="9536" spans="14:20">
      <c r="N9536">
        <f t="shared" ca="1" si="905"/>
        <v>8</v>
      </c>
      <c r="O9536">
        <f t="shared" ca="1" si="901"/>
        <v>5</v>
      </c>
      <c r="P9536">
        <f t="shared" ca="1" si="902"/>
        <v>8</v>
      </c>
      <c r="Q9536">
        <f t="shared" ca="1" si="903"/>
        <v>6</v>
      </c>
      <c r="R9536">
        <f t="shared" ca="1" si="904"/>
        <v>5</v>
      </c>
      <c r="T9536">
        <f t="shared" ca="1" si="900"/>
        <v>85865</v>
      </c>
    </row>
    <row r="9537" spans="14:20">
      <c r="N9537">
        <f t="shared" ca="1" si="905"/>
        <v>1</v>
      </c>
      <c r="O9537">
        <f t="shared" ca="1" si="901"/>
        <v>3</v>
      </c>
      <c r="P9537">
        <f t="shared" ca="1" si="902"/>
        <v>6</v>
      </c>
      <c r="Q9537">
        <f t="shared" ca="1" si="903"/>
        <v>2</v>
      </c>
      <c r="R9537">
        <f t="shared" ca="1" si="904"/>
        <v>2</v>
      </c>
      <c r="T9537">
        <f t="shared" ca="1" si="900"/>
        <v>13622</v>
      </c>
    </row>
    <row r="9538" spans="14:20">
      <c r="N9538">
        <f t="shared" ca="1" si="905"/>
        <v>1</v>
      </c>
      <c r="O9538">
        <f t="shared" ca="1" si="901"/>
        <v>2</v>
      </c>
      <c r="P9538">
        <f t="shared" ca="1" si="902"/>
        <v>4</v>
      </c>
      <c r="Q9538">
        <f t="shared" ca="1" si="903"/>
        <v>6</v>
      </c>
      <c r="R9538">
        <f t="shared" ca="1" si="904"/>
        <v>0</v>
      </c>
      <c r="T9538">
        <f t="shared" ca="1" si="900"/>
        <v>12460</v>
      </c>
    </row>
    <row r="9539" spans="14:20">
      <c r="N9539">
        <f t="shared" ca="1" si="905"/>
        <v>2</v>
      </c>
      <c r="O9539">
        <f t="shared" ca="1" si="901"/>
        <v>6</v>
      </c>
      <c r="P9539">
        <f t="shared" ca="1" si="902"/>
        <v>4</v>
      </c>
      <c r="Q9539">
        <f t="shared" ca="1" si="903"/>
        <v>6</v>
      </c>
      <c r="R9539">
        <f t="shared" ca="1" si="904"/>
        <v>6</v>
      </c>
      <c r="T9539">
        <f t="shared" ca="1" si="900"/>
        <v>26466</v>
      </c>
    </row>
    <row r="9540" spans="14:20">
      <c r="N9540">
        <f t="shared" ca="1" si="905"/>
        <v>3</v>
      </c>
      <c r="O9540">
        <f t="shared" ca="1" si="901"/>
        <v>0</v>
      </c>
      <c r="P9540">
        <f t="shared" ca="1" si="902"/>
        <v>2</v>
      </c>
      <c r="Q9540">
        <f t="shared" ca="1" si="903"/>
        <v>5</v>
      </c>
      <c r="R9540">
        <f t="shared" ca="1" si="904"/>
        <v>7</v>
      </c>
      <c r="T9540">
        <f t="shared" ref="T9540:T9603" ca="1" si="906">1*(N9540&amp;O9540&amp;P9540&amp;Q9540&amp;R9540)</f>
        <v>30257</v>
      </c>
    </row>
    <row r="9541" spans="14:20">
      <c r="N9541">
        <f t="shared" ca="1" si="905"/>
        <v>2</v>
      </c>
      <c r="O9541">
        <f t="shared" ca="1" si="901"/>
        <v>9</v>
      </c>
      <c r="P9541">
        <f t="shared" ca="1" si="902"/>
        <v>6</v>
      </c>
      <c r="Q9541">
        <f t="shared" ca="1" si="903"/>
        <v>8</v>
      </c>
      <c r="R9541">
        <f t="shared" ca="1" si="904"/>
        <v>1</v>
      </c>
      <c r="T9541">
        <f t="shared" ca="1" si="906"/>
        <v>29681</v>
      </c>
    </row>
    <row r="9542" spans="14:20">
      <c r="N9542">
        <f t="shared" ca="1" si="905"/>
        <v>4</v>
      </c>
      <c r="O9542">
        <f t="shared" ca="1" si="901"/>
        <v>2</v>
      </c>
      <c r="P9542">
        <f t="shared" ca="1" si="902"/>
        <v>7</v>
      </c>
      <c r="Q9542">
        <f t="shared" ca="1" si="903"/>
        <v>2</v>
      </c>
      <c r="R9542">
        <f t="shared" ca="1" si="904"/>
        <v>5</v>
      </c>
      <c r="T9542">
        <f t="shared" ca="1" si="906"/>
        <v>42725</v>
      </c>
    </row>
    <row r="9543" spans="14:20">
      <c r="N9543">
        <f t="shared" ca="1" si="905"/>
        <v>7</v>
      </c>
      <c r="O9543">
        <f t="shared" ca="1" si="901"/>
        <v>5</v>
      </c>
      <c r="P9543">
        <f t="shared" ca="1" si="902"/>
        <v>1</v>
      </c>
      <c r="Q9543">
        <f t="shared" ca="1" si="903"/>
        <v>6</v>
      </c>
      <c r="R9543">
        <f t="shared" ca="1" si="904"/>
        <v>3</v>
      </c>
      <c r="T9543">
        <f t="shared" ca="1" si="906"/>
        <v>75163</v>
      </c>
    </row>
    <row r="9544" spans="14:20">
      <c r="N9544">
        <f t="shared" ca="1" si="905"/>
        <v>1</v>
      </c>
      <c r="O9544">
        <f t="shared" ca="1" si="901"/>
        <v>8</v>
      </c>
      <c r="P9544">
        <f t="shared" ca="1" si="902"/>
        <v>5</v>
      </c>
      <c r="Q9544">
        <f t="shared" ca="1" si="903"/>
        <v>9</v>
      </c>
      <c r="R9544">
        <f t="shared" ca="1" si="904"/>
        <v>3</v>
      </c>
      <c r="T9544">
        <f t="shared" ca="1" si="906"/>
        <v>18593</v>
      </c>
    </row>
    <row r="9545" spans="14:20">
      <c r="N9545">
        <f t="shared" ca="1" si="905"/>
        <v>9</v>
      </c>
      <c r="O9545">
        <f t="shared" ref="O9545:O9608" ca="1" si="907">MATCH(RAND(),I$3:I$13)-1</f>
        <v>5</v>
      </c>
      <c r="P9545">
        <f t="shared" ref="P9545:P9608" ca="1" si="908">MATCH(RAND(),J$3:J$13)-1</f>
        <v>7</v>
      </c>
      <c r="Q9545">
        <f t="shared" ref="Q9545:Q9608" ca="1" si="909">MATCH(RAND(),K$3:K$13)-1</f>
        <v>1</v>
      </c>
      <c r="R9545">
        <f t="shared" ref="R9545:R9608" ca="1" si="910">MATCH(RAND(),L$3:L$13)-1</f>
        <v>6</v>
      </c>
      <c r="T9545">
        <f t="shared" ca="1" si="906"/>
        <v>95716</v>
      </c>
    </row>
    <row r="9546" spans="14:20">
      <c r="N9546">
        <f t="shared" ca="1" si="905"/>
        <v>1</v>
      </c>
      <c r="O9546">
        <f t="shared" ca="1" si="907"/>
        <v>2</v>
      </c>
      <c r="P9546">
        <f t="shared" ca="1" si="908"/>
        <v>7</v>
      </c>
      <c r="Q9546">
        <f t="shared" ca="1" si="909"/>
        <v>6</v>
      </c>
      <c r="R9546">
        <f t="shared" ca="1" si="910"/>
        <v>6</v>
      </c>
      <c r="T9546">
        <f t="shared" ca="1" si="906"/>
        <v>12766</v>
      </c>
    </row>
    <row r="9547" spans="14:20">
      <c r="N9547">
        <f t="shared" ca="1" si="905"/>
        <v>3</v>
      </c>
      <c r="O9547">
        <f t="shared" ca="1" si="907"/>
        <v>8</v>
      </c>
      <c r="P9547">
        <f t="shared" ca="1" si="908"/>
        <v>9</v>
      </c>
      <c r="Q9547">
        <f t="shared" ca="1" si="909"/>
        <v>1</v>
      </c>
      <c r="R9547">
        <f t="shared" ca="1" si="910"/>
        <v>1</v>
      </c>
      <c r="T9547">
        <f t="shared" ca="1" si="906"/>
        <v>38911</v>
      </c>
    </row>
    <row r="9548" spans="14:20">
      <c r="N9548">
        <f t="shared" ca="1" si="905"/>
        <v>3</v>
      </c>
      <c r="O9548">
        <f t="shared" ca="1" si="907"/>
        <v>4</v>
      </c>
      <c r="P9548">
        <f t="shared" ca="1" si="908"/>
        <v>8</v>
      </c>
      <c r="Q9548">
        <f t="shared" ca="1" si="909"/>
        <v>2</v>
      </c>
      <c r="R9548">
        <f t="shared" ca="1" si="910"/>
        <v>3</v>
      </c>
      <c r="T9548">
        <f t="shared" ca="1" si="906"/>
        <v>34823</v>
      </c>
    </row>
    <row r="9549" spans="14:20">
      <c r="N9549">
        <f t="shared" ca="1" si="905"/>
        <v>9</v>
      </c>
      <c r="O9549">
        <f t="shared" ca="1" si="907"/>
        <v>3</v>
      </c>
      <c r="P9549">
        <f t="shared" ca="1" si="908"/>
        <v>0</v>
      </c>
      <c r="Q9549">
        <f t="shared" ca="1" si="909"/>
        <v>6</v>
      </c>
      <c r="R9549">
        <f t="shared" ca="1" si="910"/>
        <v>9</v>
      </c>
      <c r="T9549">
        <f t="shared" ca="1" si="906"/>
        <v>93069</v>
      </c>
    </row>
    <row r="9550" spans="14:20">
      <c r="N9550">
        <f t="shared" ca="1" si="905"/>
        <v>7</v>
      </c>
      <c r="O9550">
        <f t="shared" ca="1" si="907"/>
        <v>7</v>
      </c>
      <c r="P9550">
        <f t="shared" ca="1" si="908"/>
        <v>6</v>
      </c>
      <c r="Q9550">
        <f t="shared" ca="1" si="909"/>
        <v>7</v>
      </c>
      <c r="R9550">
        <f t="shared" ca="1" si="910"/>
        <v>2</v>
      </c>
      <c r="T9550">
        <f t="shared" ca="1" si="906"/>
        <v>77672</v>
      </c>
    </row>
    <row r="9551" spans="14:20">
      <c r="N9551">
        <f t="shared" ca="1" si="905"/>
        <v>2</v>
      </c>
      <c r="O9551">
        <f t="shared" ca="1" si="907"/>
        <v>6</v>
      </c>
      <c r="P9551">
        <f t="shared" ca="1" si="908"/>
        <v>4</v>
      </c>
      <c r="Q9551">
        <f t="shared" ca="1" si="909"/>
        <v>9</v>
      </c>
      <c r="R9551">
        <f t="shared" ca="1" si="910"/>
        <v>9</v>
      </c>
      <c r="T9551">
        <f t="shared" ca="1" si="906"/>
        <v>26499</v>
      </c>
    </row>
    <row r="9552" spans="14:20">
      <c r="N9552">
        <f t="shared" ca="1" si="905"/>
        <v>2</v>
      </c>
      <c r="O9552">
        <f t="shared" ca="1" si="907"/>
        <v>6</v>
      </c>
      <c r="P9552">
        <f t="shared" ca="1" si="908"/>
        <v>5</v>
      </c>
      <c r="Q9552">
        <f t="shared" ca="1" si="909"/>
        <v>5</v>
      </c>
      <c r="R9552">
        <f t="shared" ca="1" si="910"/>
        <v>1</v>
      </c>
      <c r="T9552">
        <f t="shared" ca="1" si="906"/>
        <v>26551</v>
      </c>
    </row>
    <row r="9553" spans="14:20">
      <c r="N9553">
        <f t="shared" ca="1" si="905"/>
        <v>1</v>
      </c>
      <c r="O9553">
        <f t="shared" ca="1" si="907"/>
        <v>7</v>
      </c>
      <c r="P9553">
        <f t="shared" ca="1" si="908"/>
        <v>7</v>
      </c>
      <c r="Q9553">
        <f t="shared" ca="1" si="909"/>
        <v>9</v>
      </c>
      <c r="R9553">
        <f t="shared" ca="1" si="910"/>
        <v>4</v>
      </c>
      <c r="T9553">
        <f t="shared" ca="1" si="906"/>
        <v>17794</v>
      </c>
    </row>
    <row r="9554" spans="14:20">
      <c r="N9554">
        <f t="shared" ca="1" si="905"/>
        <v>1</v>
      </c>
      <c r="O9554">
        <f t="shared" ca="1" si="907"/>
        <v>6</v>
      </c>
      <c r="P9554">
        <f t="shared" ca="1" si="908"/>
        <v>0</v>
      </c>
      <c r="Q9554">
        <f t="shared" ca="1" si="909"/>
        <v>7</v>
      </c>
      <c r="R9554">
        <f t="shared" ca="1" si="910"/>
        <v>3</v>
      </c>
      <c r="T9554">
        <f t="shared" ca="1" si="906"/>
        <v>16073</v>
      </c>
    </row>
    <row r="9555" spans="14:20">
      <c r="N9555">
        <f t="shared" ca="1" si="905"/>
        <v>5</v>
      </c>
      <c r="O9555">
        <f t="shared" ca="1" si="907"/>
        <v>7</v>
      </c>
      <c r="P9555">
        <f t="shared" ca="1" si="908"/>
        <v>7</v>
      </c>
      <c r="Q9555">
        <f t="shared" ca="1" si="909"/>
        <v>2</v>
      </c>
      <c r="R9555">
        <f t="shared" ca="1" si="910"/>
        <v>1</v>
      </c>
      <c r="T9555">
        <f t="shared" ca="1" si="906"/>
        <v>57721</v>
      </c>
    </row>
    <row r="9556" spans="14:20">
      <c r="N9556">
        <f t="shared" ca="1" si="905"/>
        <v>4</v>
      </c>
      <c r="O9556">
        <f t="shared" ca="1" si="907"/>
        <v>4</v>
      </c>
      <c r="P9556">
        <f t="shared" ca="1" si="908"/>
        <v>1</v>
      </c>
      <c r="Q9556">
        <f t="shared" ca="1" si="909"/>
        <v>5</v>
      </c>
      <c r="R9556">
        <f t="shared" ca="1" si="910"/>
        <v>2</v>
      </c>
      <c r="T9556">
        <f t="shared" ca="1" si="906"/>
        <v>44152</v>
      </c>
    </row>
    <row r="9557" spans="14:20">
      <c r="N9557">
        <f t="shared" ca="1" si="905"/>
        <v>9</v>
      </c>
      <c r="O9557">
        <f t="shared" ca="1" si="907"/>
        <v>1</v>
      </c>
      <c r="P9557">
        <f t="shared" ca="1" si="908"/>
        <v>0</v>
      </c>
      <c r="Q9557">
        <f t="shared" ca="1" si="909"/>
        <v>0</v>
      </c>
      <c r="R9557">
        <f t="shared" ca="1" si="910"/>
        <v>0</v>
      </c>
      <c r="T9557">
        <f t="shared" ca="1" si="906"/>
        <v>91000</v>
      </c>
    </row>
    <row r="9558" spans="14:20">
      <c r="N9558">
        <f t="shared" ca="1" si="905"/>
        <v>1</v>
      </c>
      <c r="O9558">
        <f t="shared" ca="1" si="907"/>
        <v>1</v>
      </c>
      <c r="P9558">
        <f t="shared" ca="1" si="908"/>
        <v>0</v>
      </c>
      <c r="Q9558">
        <f t="shared" ca="1" si="909"/>
        <v>0</v>
      </c>
      <c r="R9558">
        <f t="shared" ca="1" si="910"/>
        <v>0</v>
      </c>
      <c r="T9558">
        <f t="shared" ca="1" si="906"/>
        <v>11000</v>
      </c>
    </row>
    <row r="9559" spans="14:20">
      <c r="N9559">
        <f t="shared" ca="1" si="905"/>
        <v>1</v>
      </c>
      <c r="O9559">
        <f t="shared" ca="1" si="907"/>
        <v>3</v>
      </c>
      <c r="P9559">
        <f t="shared" ca="1" si="908"/>
        <v>2</v>
      </c>
      <c r="Q9559">
        <f t="shared" ca="1" si="909"/>
        <v>3</v>
      </c>
      <c r="R9559">
        <f t="shared" ca="1" si="910"/>
        <v>3</v>
      </c>
      <c r="T9559">
        <f t="shared" ca="1" si="906"/>
        <v>13233</v>
      </c>
    </row>
    <row r="9560" spans="14:20">
      <c r="N9560">
        <f t="shared" ca="1" si="905"/>
        <v>3</v>
      </c>
      <c r="O9560">
        <f t="shared" ca="1" si="907"/>
        <v>7</v>
      </c>
      <c r="P9560">
        <f t="shared" ca="1" si="908"/>
        <v>8</v>
      </c>
      <c r="Q9560">
        <f t="shared" ca="1" si="909"/>
        <v>0</v>
      </c>
      <c r="R9560">
        <f t="shared" ca="1" si="910"/>
        <v>2</v>
      </c>
      <c r="T9560">
        <f t="shared" ca="1" si="906"/>
        <v>37802</v>
      </c>
    </row>
    <row r="9561" spans="14:20">
      <c r="N9561">
        <f t="shared" ca="1" si="905"/>
        <v>3</v>
      </c>
      <c r="O9561">
        <f t="shared" ca="1" si="907"/>
        <v>8</v>
      </c>
      <c r="P9561">
        <f t="shared" ca="1" si="908"/>
        <v>3</v>
      </c>
      <c r="Q9561">
        <f t="shared" ca="1" si="909"/>
        <v>0</v>
      </c>
      <c r="R9561">
        <f t="shared" ca="1" si="910"/>
        <v>3</v>
      </c>
      <c r="T9561">
        <f t="shared" ca="1" si="906"/>
        <v>38303</v>
      </c>
    </row>
    <row r="9562" spans="14:20">
      <c r="N9562">
        <f t="shared" ca="1" si="905"/>
        <v>5</v>
      </c>
      <c r="O9562">
        <f t="shared" ca="1" si="907"/>
        <v>1</v>
      </c>
      <c r="P9562">
        <f t="shared" ca="1" si="908"/>
        <v>0</v>
      </c>
      <c r="Q9562">
        <f t="shared" ca="1" si="909"/>
        <v>5</v>
      </c>
      <c r="R9562">
        <f t="shared" ca="1" si="910"/>
        <v>9</v>
      </c>
      <c r="T9562">
        <f t="shared" ca="1" si="906"/>
        <v>51059</v>
      </c>
    </row>
    <row r="9563" spans="14:20">
      <c r="N9563">
        <f t="shared" ca="1" si="905"/>
        <v>1</v>
      </c>
      <c r="O9563">
        <f t="shared" ca="1" si="907"/>
        <v>5</v>
      </c>
      <c r="P9563">
        <f t="shared" ca="1" si="908"/>
        <v>3</v>
      </c>
      <c r="Q9563">
        <f t="shared" ca="1" si="909"/>
        <v>8</v>
      </c>
      <c r="R9563">
        <f t="shared" ca="1" si="910"/>
        <v>5</v>
      </c>
      <c r="T9563">
        <f t="shared" ca="1" si="906"/>
        <v>15385</v>
      </c>
    </row>
    <row r="9564" spans="14:20">
      <c r="N9564">
        <f t="shared" ca="1" si="905"/>
        <v>2</v>
      </c>
      <c r="O9564">
        <f t="shared" ca="1" si="907"/>
        <v>4</v>
      </c>
      <c r="P9564">
        <f t="shared" ca="1" si="908"/>
        <v>3</v>
      </c>
      <c r="Q9564">
        <f t="shared" ca="1" si="909"/>
        <v>7</v>
      </c>
      <c r="R9564">
        <f t="shared" ca="1" si="910"/>
        <v>6</v>
      </c>
      <c r="T9564">
        <f t="shared" ca="1" si="906"/>
        <v>24376</v>
      </c>
    </row>
    <row r="9565" spans="14:20">
      <c r="N9565">
        <f t="shared" ca="1" si="905"/>
        <v>3</v>
      </c>
      <c r="O9565">
        <f t="shared" ca="1" si="907"/>
        <v>1</v>
      </c>
      <c r="P9565">
        <f t="shared" ca="1" si="908"/>
        <v>1</v>
      </c>
      <c r="Q9565">
        <f t="shared" ca="1" si="909"/>
        <v>5</v>
      </c>
      <c r="R9565">
        <f t="shared" ca="1" si="910"/>
        <v>8</v>
      </c>
      <c r="T9565">
        <f t="shared" ca="1" si="906"/>
        <v>31158</v>
      </c>
    </row>
    <row r="9566" spans="14:20">
      <c r="N9566">
        <f t="shared" ca="1" si="905"/>
        <v>1</v>
      </c>
      <c r="O9566">
        <f t="shared" ca="1" si="907"/>
        <v>3</v>
      </c>
      <c r="P9566">
        <f t="shared" ca="1" si="908"/>
        <v>8</v>
      </c>
      <c r="Q9566">
        <f t="shared" ca="1" si="909"/>
        <v>2</v>
      </c>
      <c r="R9566">
        <f t="shared" ca="1" si="910"/>
        <v>5</v>
      </c>
      <c r="T9566">
        <f t="shared" ca="1" si="906"/>
        <v>13825</v>
      </c>
    </row>
    <row r="9567" spans="14:20">
      <c r="N9567">
        <f t="shared" ca="1" si="905"/>
        <v>4</v>
      </c>
      <c r="O9567">
        <f t="shared" ca="1" si="907"/>
        <v>7</v>
      </c>
      <c r="P9567">
        <f t="shared" ca="1" si="908"/>
        <v>9</v>
      </c>
      <c r="Q9567">
        <f t="shared" ca="1" si="909"/>
        <v>0</v>
      </c>
      <c r="R9567">
        <f t="shared" ca="1" si="910"/>
        <v>7</v>
      </c>
      <c r="T9567">
        <f t="shared" ca="1" si="906"/>
        <v>47907</v>
      </c>
    </row>
    <row r="9568" spans="14:20">
      <c r="N9568">
        <f t="shared" ca="1" si="905"/>
        <v>3</v>
      </c>
      <c r="O9568">
        <f t="shared" ca="1" si="907"/>
        <v>4</v>
      </c>
      <c r="P9568">
        <f t="shared" ca="1" si="908"/>
        <v>4</v>
      </c>
      <c r="Q9568">
        <f t="shared" ca="1" si="909"/>
        <v>1</v>
      </c>
      <c r="R9568">
        <f t="shared" ca="1" si="910"/>
        <v>1</v>
      </c>
      <c r="T9568">
        <f t="shared" ca="1" si="906"/>
        <v>34411</v>
      </c>
    </row>
    <row r="9569" spans="14:20">
      <c r="N9569">
        <f t="shared" ca="1" si="905"/>
        <v>4</v>
      </c>
      <c r="O9569">
        <f t="shared" ca="1" si="907"/>
        <v>1</v>
      </c>
      <c r="P9569">
        <f t="shared" ca="1" si="908"/>
        <v>9</v>
      </c>
      <c r="Q9569">
        <f t="shared" ca="1" si="909"/>
        <v>8</v>
      </c>
      <c r="R9569">
        <f t="shared" ca="1" si="910"/>
        <v>3</v>
      </c>
      <c r="T9569">
        <f t="shared" ca="1" si="906"/>
        <v>41983</v>
      </c>
    </row>
    <row r="9570" spans="14:20">
      <c r="N9570">
        <f t="shared" ca="1" si="905"/>
        <v>1</v>
      </c>
      <c r="O9570">
        <f t="shared" ca="1" si="907"/>
        <v>8</v>
      </c>
      <c r="P9570">
        <f t="shared" ca="1" si="908"/>
        <v>0</v>
      </c>
      <c r="Q9570">
        <f t="shared" ca="1" si="909"/>
        <v>1</v>
      </c>
      <c r="R9570">
        <f t="shared" ca="1" si="910"/>
        <v>5</v>
      </c>
      <c r="T9570">
        <f t="shared" ca="1" si="906"/>
        <v>18015</v>
      </c>
    </row>
    <row r="9571" spans="14:20">
      <c r="N9571">
        <f t="shared" ref="N9571:N9634" ca="1" si="911">MATCH(RAND(),H$4:H$13)</f>
        <v>2</v>
      </c>
      <c r="O9571">
        <f t="shared" ca="1" si="907"/>
        <v>8</v>
      </c>
      <c r="P9571">
        <f t="shared" ca="1" si="908"/>
        <v>6</v>
      </c>
      <c r="Q9571">
        <f t="shared" ca="1" si="909"/>
        <v>0</v>
      </c>
      <c r="R9571">
        <f t="shared" ca="1" si="910"/>
        <v>2</v>
      </c>
      <c r="T9571">
        <f t="shared" ca="1" si="906"/>
        <v>28602</v>
      </c>
    </row>
    <row r="9572" spans="14:20">
      <c r="N9572">
        <f t="shared" ca="1" si="911"/>
        <v>7</v>
      </c>
      <c r="O9572">
        <f t="shared" ca="1" si="907"/>
        <v>9</v>
      </c>
      <c r="P9572">
        <f t="shared" ca="1" si="908"/>
        <v>9</v>
      </c>
      <c r="Q9572">
        <f t="shared" ca="1" si="909"/>
        <v>2</v>
      </c>
      <c r="R9572">
        <f t="shared" ca="1" si="910"/>
        <v>6</v>
      </c>
      <c r="T9572">
        <f t="shared" ca="1" si="906"/>
        <v>79926</v>
      </c>
    </row>
    <row r="9573" spans="14:20">
      <c r="N9573">
        <f t="shared" ca="1" si="911"/>
        <v>3</v>
      </c>
      <c r="O9573">
        <f t="shared" ca="1" si="907"/>
        <v>7</v>
      </c>
      <c r="P9573">
        <f t="shared" ca="1" si="908"/>
        <v>5</v>
      </c>
      <c r="Q9573">
        <f t="shared" ca="1" si="909"/>
        <v>8</v>
      </c>
      <c r="R9573">
        <f t="shared" ca="1" si="910"/>
        <v>4</v>
      </c>
      <c r="T9573">
        <f t="shared" ca="1" si="906"/>
        <v>37584</v>
      </c>
    </row>
    <row r="9574" spans="14:20">
      <c r="N9574">
        <f t="shared" ca="1" si="911"/>
        <v>1</v>
      </c>
      <c r="O9574">
        <f t="shared" ca="1" si="907"/>
        <v>1</v>
      </c>
      <c r="P9574">
        <f t="shared" ca="1" si="908"/>
        <v>6</v>
      </c>
      <c r="Q9574">
        <f t="shared" ca="1" si="909"/>
        <v>7</v>
      </c>
      <c r="R9574">
        <f t="shared" ca="1" si="910"/>
        <v>6</v>
      </c>
      <c r="T9574">
        <f t="shared" ca="1" si="906"/>
        <v>11676</v>
      </c>
    </row>
    <row r="9575" spans="14:20">
      <c r="N9575">
        <f t="shared" ca="1" si="911"/>
        <v>3</v>
      </c>
      <c r="O9575">
        <f t="shared" ca="1" si="907"/>
        <v>0</v>
      </c>
      <c r="P9575">
        <f t="shared" ca="1" si="908"/>
        <v>9</v>
      </c>
      <c r="Q9575">
        <f t="shared" ca="1" si="909"/>
        <v>7</v>
      </c>
      <c r="R9575">
        <f t="shared" ca="1" si="910"/>
        <v>2</v>
      </c>
      <c r="T9575">
        <f t="shared" ca="1" si="906"/>
        <v>30972</v>
      </c>
    </row>
    <row r="9576" spans="14:20">
      <c r="N9576">
        <f t="shared" ca="1" si="911"/>
        <v>4</v>
      </c>
      <c r="O9576">
        <f t="shared" ca="1" si="907"/>
        <v>0</v>
      </c>
      <c r="P9576">
        <f t="shared" ca="1" si="908"/>
        <v>7</v>
      </c>
      <c r="Q9576">
        <f t="shared" ca="1" si="909"/>
        <v>5</v>
      </c>
      <c r="R9576">
        <f t="shared" ca="1" si="910"/>
        <v>6</v>
      </c>
      <c r="T9576">
        <f t="shared" ca="1" si="906"/>
        <v>40756</v>
      </c>
    </row>
    <row r="9577" spans="14:20">
      <c r="N9577">
        <f t="shared" ca="1" si="911"/>
        <v>8</v>
      </c>
      <c r="O9577">
        <f t="shared" ca="1" si="907"/>
        <v>8</v>
      </c>
      <c r="P9577">
        <f t="shared" ca="1" si="908"/>
        <v>7</v>
      </c>
      <c r="Q9577">
        <f t="shared" ca="1" si="909"/>
        <v>2</v>
      </c>
      <c r="R9577">
        <f t="shared" ca="1" si="910"/>
        <v>9</v>
      </c>
      <c r="T9577">
        <f t="shared" ca="1" si="906"/>
        <v>88729</v>
      </c>
    </row>
    <row r="9578" spans="14:20">
      <c r="N9578">
        <f t="shared" ca="1" si="911"/>
        <v>1</v>
      </c>
      <c r="O9578">
        <f t="shared" ca="1" si="907"/>
        <v>0</v>
      </c>
      <c r="P9578">
        <f t="shared" ca="1" si="908"/>
        <v>2</v>
      </c>
      <c r="Q9578">
        <f t="shared" ca="1" si="909"/>
        <v>4</v>
      </c>
      <c r="R9578">
        <f t="shared" ca="1" si="910"/>
        <v>7</v>
      </c>
      <c r="T9578">
        <f t="shared" ca="1" si="906"/>
        <v>10247</v>
      </c>
    </row>
    <row r="9579" spans="14:20">
      <c r="N9579">
        <f t="shared" ca="1" si="911"/>
        <v>1</v>
      </c>
      <c r="O9579">
        <f t="shared" ca="1" si="907"/>
        <v>9</v>
      </c>
      <c r="P9579">
        <f t="shared" ca="1" si="908"/>
        <v>4</v>
      </c>
      <c r="Q9579">
        <f t="shared" ca="1" si="909"/>
        <v>7</v>
      </c>
      <c r="R9579">
        <f t="shared" ca="1" si="910"/>
        <v>5</v>
      </c>
      <c r="T9579">
        <f t="shared" ca="1" si="906"/>
        <v>19475</v>
      </c>
    </row>
    <row r="9580" spans="14:20">
      <c r="N9580">
        <f t="shared" ca="1" si="911"/>
        <v>6</v>
      </c>
      <c r="O9580">
        <f t="shared" ca="1" si="907"/>
        <v>4</v>
      </c>
      <c r="P9580">
        <f t="shared" ca="1" si="908"/>
        <v>2</v>
      </c>
      <c r="Q9580">
        <f t="shared" ca="1" si="909"/>
        <v>4</v>
      </c>
      <c r="R9580">
        <f t="shared" ca="1" si="910"/>
        <v>6</v>
      </c>
      <c r="T9580">
        <f t="shared" ca="1" si="906"/>
        <v>64246</v>
      </c>
    </row>
    <row r="9581" spans="14:20">
      <c r="N9581">
        <f t="shared" ca="1" si="911"/>
        <v>5</v>
      </c>
      <c r="O9581">
        <f t="shared" ca="1" si="907"/>
        <v>4</v>
      </c>
      <c r="P9581">
        <f t="shared" ca="1" si="908"/>
        <v>9</v>
      </c>
      <c r="Q9581">
        <f t="shared" ca="1" si="909"/>
        <v>4</v>
      </c>
      <c r="R9581">
        <f t="shared" ca="1" si="910"/>
        <v>2</v>
      </c>
      <c r="T9581">
        <f t="shared" ca="1" si="906"/>
        <v>54942</v>
      </c>
    </row>
    <row r="9582" spans="14:20">
      <c r="N9582">
        <f t="shared" ca="1" si="911"/>
        <v>1</v>
      </c>
      <c r="O9582">
        <f t="shared" ca="1" si="907"/>
        <v>0</v>
      </c>
      <c r="P9582">
        <f t="shared" ca="1" si="908"/>
        <v>5</v>
      </c>
      <c r="Q9582">
        <f t="shared" ca="1" si="909"/>
        <v>5</v>
      </c>
      <c r="R9582">
        <f t="shared" ca="1" si="910"/>
        <v>8</v>
      </c>
      <c r="T9582">
        <f t="shared" ca="1" si="906"/>
        <v>10558</v>
      </c>
    </row>
    <row r="9583" spans="14:20">
      <c r="N9583">
        <f t="shared" ca="1" si="911"/>
        <v>1</v>
      </c>
      <c r="O9583">
        <f t="shared" ca="1" si="907"/>
        <v>7</v>
      </c>
      <c r="P9583">
        <f t="shared" ca="1" si="908"/>
        <v>8</v>
      </c>
      <c r="Q9583">
        <f t="shared" ca="1" si="909"/>
        <v>4</v>
      </c>
      <c r="R9583">
        <f t="shared" ca="1" si="910"/>
        <v>3</v>
      </c>
      <c r="T9583">
        <f t="shared" ca="1" si="906"/>
        <v>17843</v>
      </c>
    </row>
    <row r="9584" spans="14:20">
      <c r="N9584">
        <f t="shared" ca="1" si="911"/>
        <v>9</v>
      </c>
      <c r="O9584">
        <f t="shared" ca="1" si="907"/>
        <v>7</v>
      </c>
      <c r="P9584">
        <f t="shared" ca="1" si="908"/>
        <v>3</v>
      </c>
      <c r="Q9584">
        <f t="shared" ca="1" si="909"/>
        <v>5</v>
      </c>
      <c r="R9584">
        <f t="shared" ca="1" si="910"/>
        <v>1</v>
      </c>
      <c r="T9584">
        <f t="shared" ca="1" si="906"/>
        <v>97351</v>
      </c>
    </row>
    <row r="9585" spans="14:20">
      <c r="N9585">
        <f t="shared" ca="1" si="911"/>
        <v>3</v>
      </c>
      <c r="O9585">
        <f t="shared" ca="1" si="907"/>
        <v>7</v>
      </c>
      <c r="P9585">
        <f t="shared" ca="1" si="908"/>
        <v>5</v>
      </c>
      <c r="Q9585">
        <f t="shared" ca="1" si="909"/>
        <v>9</v>
      </c>
      <c r="R9585">
        <f t="shared" ca="1" si="910"/>
        <v>5</v>
      </c>
      <c r="T9585">
        <f t="shared" ca="1" si="906"/>
        <v>37595</v>
      </c>
    </row>
    <row r="9586" spans="14:20">
      <c r="N9586">
        <f t="shared" ca="1" si="911"/>
        <v>5</v>
      </c>
      <c r="O9586">
        <f t="shared" ca="1" si="907"/>
        <v>3</v>
      </c>
      <c r="P9586">
        <f t="shared" ca="1" si="908"/>
        <v>1</v>
      </c>
      <c r="Q9586">
        <f t="shared" ca="1" si="909"/>
        <v>2</v>
      </c>
      <c r="R9586">
        <f t="shared" ca="1" si="910"/>
        <v>8</v>
      </c>
      <c r="T9586">
        <f t="shared" ca="1" si="906"/>
        <v>53128</v>
      </c>
    </row>
    <row r="9587" spans="14:20">
      <c r="N9587">
        <f t="shared" ca="1" si="911"/>
        <v>3</v>
      </c>
      <c r="O9587">
        <f t="shared" ca="1" si="907"/>
        <v>4</v>
      </c>
      <c r="P9587">
        <f t="shared" ca="1" si="908"/>
        <v>1</v>
      </c>
      <c r="Q9587">
        <f t="shared" ca="1" si="909"/>
        <v>3</v>
      </c>
      <c r="R9587">
        <f t="shared" ca="1" si="910"/>
        <v>2</v>
      </c>
      <c r="T9587">
        <f t="shared" ca="1" si="906"/>
        <v>34132</v>
      </c>
    </row>
    <row r="9588" spans="14:20">
      <c r="N9588">
        <f t="shared" ca="1" si="911"/>
        <v>1</v>
      </c>
      <c r="O9588">
        <f t="shared" ca="1" si="907"/>
        <v>7</v>
      </c>
      <c r="P9588">
        <f t="shared" ca="1" si="908"/>
        <v>5</v>
      </c>
      <c r="Q9588">
        <f t="shared" ca="1" si="909"/>
        <v>9</v>
      </c>
      <c r="R9588">
        <f t="shared" ca="1" si="910"/>
        <v>1</v>
      </c>
      <c r="T9588">
        <f t="shared" ca="1" si="906"/>
        <v>17591</v>
      </c>
    </row>
    <row r="9589" spans="14:20">
      <c r="N9589">
        <f t="shared" ca="1" si="911"/>
        <v>2</v>
      </c>
      <c r="O9589">
        <f t="shared" ca="1" si="907"/>
        <v>3</v>
      </c>
      <c r="P9589">
        <f t="shared" ca="1" si="908"/>
        <v>9</v>
      </c>
      <c r="Q9589">
        <f t="shared" ca="1" si="909"/>
        <v>1</v>
      </c>
      <c r="R9589">
        <f t="shared" ca="1" si="910"/>
        <v>1</v>
      </c>
      <c r="T9589">
        <f t="shared" ca="1" si="906"/>
        <v>23911</v>
      </c>
    </row>
    <row r="9590" spans="14:20">
      <c r="N9590">
        <f t="shared" ca="1" si="911"/>
        <v>2</v>
      </c>
      <c r="O9590">
        <f t="shared" ca="1" si="907"/>
        <v>1</v>
      </c>
      <c r="P9590">
        <f t="shared" ca="1" si="908"/>
        <v>0</v>
      </c>
      <c r="Q9590">
        <f t="shared" ca="1" si="909"/>
        <v>9</v>
      </c>
      <c r="R9590">
        <f t="shared" ca="1" si="910"/>
        <v>1</v>
      </c>
      <c r="T9590">
        <f t="shared" ca="1" si="906"/>
        <v>21091</v>
      </c>
    </row>
    <row r="9591" spans="14:20">
      <c r="N9591">
        <f t="shared" ca="1" si="911"/>
        <v>8</v>
      </c>
      <c r="O9591">
        <f t="shared" ca="1" si="907"/>
        <v>9</v>
      </c>
      <c r="P9591">
        <f t="shared" ca="1" si="908"/>
        <v>3</v>
      </c>
      <c r="Q9591">
        <f t="shared" ca="1" si="909"/>
        <v>8</v>
      </c>
      <c r="R9591">
        <f t="shared" ca="1" si="910"/>
        <v>1</v>
      </c>
      <c r="T9591">
        <f t="shared" ca="1" si="906"/>
        <v>89381</v>
      </c>
    </row>
    <row r="9592" spans="14:20">
      <c r="N9592">
        <f t="shared" ca="1" si="911"/>
        <v>2</v>
      </c>
      <c r="O9592">
        <f t="shared" ca="1" si="907"/>
        <v>8</v>
      </c>
      <c r="P9592">
        <f t="shared" ca="1" si="908"/>
        <v>4</v>
      </c>
      <c r="Q9592">
        <f t="shared" ca="1" si="909"/>
        <v>0</v>
      </c>
      <c r="R9592">
        <f t="shared" ca="1" si="910"/>
        <v>1</v>
      </c>
      <c r="T9592">
        <f t="shared" ca="1" si="906"/>
        <v>28401</v>
      </c>
    </row>
    <row r="9593" spans="14:20">
      <c r="N9593">
        <f t="shared" ca="1" si="911"/>
        <v>1</v>
      </c>
      <c r="O9593">
        <f t="shared" ca="1" si="907"/>
        <v>3</v>
      </c>
      <c r="P9593">
        <f t="shared" ca="1" si="908"/>
        <v>3</v>
      </c>
      <c r="Q9593">
        <f t="shared" ca="1" si="909"/>
        <v>3</v>
      </c>
      <c r="R9593">
        <f t="shared" ca="1" si="910"/>
        <v>8</v>
      </c>
      <c r="T9593">
        <f t="shared" ca="1" si="906"/>
        <v>13338</v>
      </c>
    </row>
    <row r="9594" spans="14:20">
      <c r="N9594">
        <f t="shared" ca="1" si="911"/>
        <v>3</v>
      </c>
      <c r="O9594">
        <f t="shared" ca="1" si="907"/>
        <v>9</v>
      </c>
      <c r="P9594">
        <f t="shared" ca="1" si="908"/>
        <v>4</v>
      </c>
      <c r="Q9594">
        <f t="shared" ca="1" si="909"/>
        <v>4</v>
      </c>
      <c r="R9594">
        <f t="shared" ca="1" si="910"/>
        <v>5</v>
      </c>
      <c r="T9594">
        <f t="shared" ca="1" si="906"/>
        <v>39445</v>
      </c>
    </row>
    <row r="9595" spans="14:20">
      <c r="N9595">
        <f t="shared" ca="1" si="911"/>
        <v>3</v>
      </c>
      <c r="O9595">
        <f t="shared" ca="1" si="907"/>
        <v>7</v>
      </c>
      <c r="P9595">
        <f t="shared" ca="1" si="908"/>
        <v>7</v>
      </c>
      <c r="Q9595">
        <f t="shared" ca="1" si="909"/>
        <v>3</v>
      </c>
      <c r="R9595">
        <f t="shared" ca="1" si="910"/>
        <v>9</v>
      </c>
      <c r="T9595">
        <f t="shared" ca="1" si="906"/>
        <v>37739</v>
      </c>
    </row>
    <row r="9596" spans="14:20">
      <c r="N9596">
        <f t="shared" ca="1" si="911"/>
        <v>4</v>
      </c>
      <c r="O9596">
        <f t="shared" ca="1" si="907"/>
        <v>6</v>
      </c>
      <c r="P9596">
        <f t="shared" ca="1" si="908"/>
        <v>3</v>
      </c>
      <c r="Q9596">
        <f t="shared" ca="1" si="909"/>
        <v>8</v>
      </c>
      <c r="R9596">
        <f t="shared" ca="1" si="910"/>
        <v>9</v>
      </c>
      <c r="T9596">
        <f t="shared" ca="1" si="906"/>
        <v>46389</v>
      </c>
    </row>
    <row r="9597" spans="14:20">
      <c r="N9597">
        <f t="shared" ca="1" si="911"/>
        <v>1</v>
      </c>
      <c r="O9597">
        <f t="shared" ca="1" si="907"/>
        <v>9</v>
      </c>
      <c r="P9597">
        <f t="shared" ca="1" si="908"/>
        <v>7</v>
      </c>
      <c r="Q9597">
        <f t="shared" ca="1" si="909"/>
        <v>3</v>
      </c>
      <c r="R9597">
        <f t="shared" ca="1" si="910"/>
        <v>7</v>
      </c>
      <c r="T9597">
        <f t="shared" ca="1" si="906"/>
        <v>19737</v>
      </c>
    </row>
    <row r="9598" spans="14:20">
      <c r="N9598">
        <f t="shared" ca="1" si="911"/>
        <v>6</v>
      </c>
      <c r="O9598">
        <f t="shared" ca="1" si="907"/>
        <v>6</v>
      </c>
      <c r="P9598">
        <f t="shared" ca="1" si="908"/>
        <v>9</v>
      </c>
      <c r="Q9598">
        <f t="shared" ca="1" si="909"/>
        <v>4</v>
      </c>
      <c r="R9598">
        <f t="shared" ca="1" si="910"/>
        <v>2</v>
      </c>
      <c r="T9598">
        <f t="shared" ca="1" si="906"/>
        <v>66942</v>
      </c>
    </row>
    <row r="9599" spans="14:20">
      <c r="N9599">
        <f t="shared" ca="1" si="911"/>
        <v>5</v>
      </c>
      <c r="O9599">
        <f t="shared" ca="1" si="907"/>
        <v>9</v>
      </c>
      <c r="P9599">
        <f t="shared" ca="1" si="908"/>
        <v>3</v>
      </c>
      <c r="Q9599">
        <f t="shared" ca="1" si="909"/>
        <v>1</v>
      </c>
      <c r="R9599">
        <f t="shared" ca="1" si="910"/>
        <v>8</v>
      </c>
      <c r="T9599">
        <f t="shared" ca="1" si="906"/>
        <v>59318</v>
      </c>
    </row>
    <row r="9600" spans="14:20">
      <c r="N9600">
        <f t="shared" ca="1" si="911"/>
        <v>6</v>
      </c>
      <c r="O9600">
        <f t="shared" ca="1" si="907"/>
        <v>2</v>
      </c>
      <c r="P9600">
        <f t="shared" ca="1" si="908"/>
        <v>9</v>
      </c>
      <c r="Q9600">
        <f t="shared" ca="1" si="909"/>
        <v>3</v>
      </c>
      <c r="R9600">
        <f t="shared" ca="1" si="910"/>
        <v>7</v>
      </c>
      <c r="T9600">
        <f t="shared" ca="1" si="906"/>
        <v>62937</v>
      </c>
    </row>
    <row r="9601" spans="14:20">
      <c r="N9601">
        <f t="shared" ca="1" si="911"/>
        <v>5</v>
      </c>
      <c r="O9601">
        <f t="shared" ca="1" si="907"/>
        <v>3</v>
      </c>
      <c r="P9601">
        <f t="shared" ca="1" si="908"/>
        <v>8</v>
      </c>
      <c r="Q9601">
        <f t="shared" ca="1" si="909"/>
        <v>2</v>
      </c>
      <c r="R9601">
        <f t="shared" ca="1" si="910"/>
        <v>8</v>
      </c>
      <c r="T9601">
        <f t="shared" ca="1" si="906"/>
        <v>53828</v>
      </c>
    </row>
    <row r="9602" spans="14:20">
      <c r="N9602">
        <f t="shared" ca="1" si="911"/>
        <v>6</v>
      </c>
      <c r="O9602">
        <f t="shared" ca="1" si="907"/>
        <v>0</v>
      </c>
      <c r="P9602">
        <f t="shared" ca="1" si="908"/>
        <v>5</v>
      </c>
      <c r="Q9602">
        <f t="shared" ca="1" si="909"/>
        <v>8</v>
      </c>
      <c r="R9602">
        <f t="shared" ca="1" si="910"/>
        <v>2</v>
      </c>
      <c r="T9602">
        <f t="shared" ca="1" si="906"/>
        <v>60582</v>
      </c>
    </row>
    <row r="9603" spans="14:20">
      <c r="N9603">
        <f t="shared" ca="1" si="911"/>
        <v>3</v>
      </c>
      <c r="O9603">
        <f t="shared" ca="1" si="907"/>
        <v>3</v>
      </c>
      <c r="P9603">
        <f t="shared" ca="1" si="908"/>
        <v>2</v>
      </c>
      <c r="Q9603">
        <f t="shared" ca="1" si="909"/>
        <v>2</v>
      </c>
      <c r="R9603">
        <f t="shared" ca="1" si="910"/>
        <v>6</v>
      </c>
      <c r="T9603">
        <f t="shared" ca="1" si="906"/>
        <v>33226</v>
      </c>
    </row>
    <row r="9604" spans="14:20">
      <c r="N9604">
        <f t="shared" ca="1" si="911"/>
        <v>3</v>
      </c>
      <c r="O9604">
        <f t="shared" ca="1" si="907"/>
        <v>0</v>
      </c>
      <c r="P9604">
        <f t="shared" ca="1" si="908"/>
        <v>4</v>
      </c>
      <c r="Q9604">
        <f t="shared" ca="1" si="909"/>
        <v>1</v>
      </c>
      <c r="R9604">
        <f t="shared" ca="1" si="910"/>
        <v>2</v>
      </c>
      <c r="T9604">
        <f t="shared" ref="T9604:T9667" ca="1" si="912">1*(N9604&amp;O9604&amp;P9604&amp;Q9604&amp;R9604)</f>
        <v>30412</v>
      </c>
    </row>
    <row r="9605" spans="14:20">
      <c r="N9605">
        <f t="shared" ca="1" si="911"/>
        <v>3</v>
      </c>
      <c r="O9605">
        <f t="shared" ca="1" si="907"/>
        <v>9</v>
      </c>
      <c r="P9605">
        <f t="shared" ca="1" si="908"/>
        <v>8</v>
      </c>
      <c r="Q9605">
        <f t="shared" ca="1" si="909"/>
        <v>7</v>
      </c>
      <c r="R9605">
        <f t="shared" ca="1" si="910"/>
        <v>7</v>
      </c>
      <c r="T9605">
        <f t="shared" ca="1" si="912"/>
        <v>39877</v>
      </c>
    </row>
    <row r="9606" spans="14:20">
      <c r="N9606">
        <f t="shared" ca="1" si="911"/>
        <v>6</v>
      </c>
      <c r="O9606">
        <f t="shared" ca="1" si="907"/>
        <v>3</v>
      </c>
      <c r="P9606">
        <f t="shared" ca="1" si="908"/>
        <v>2</v>
      </c>
      <c r="Q9606">
        <f t="shared" ca="1" si="909"/>
        <v>8</v>
      </c>
      <c r="R9606">
        <f t="shared" ca="1" si="910"/>
        <v>1</v>
      </c>
      <c r="T9606">
        <f t="shared" ca="1" si="912"/>
        <v>63281</v>
      </c>
    </row>
    <row r="9607" spans="14:20">
      <c r="N9607">
        <f t="shared" ca="1" si="911"/>
        <v>7</v>
      </c>
      <c r="O9607">
        <f t="shared" ca="1" si="907"/>
        <v>0</v>
      </c>
      <c r="P9607">
        <f t="shared" ca="1" si="908"/>
        <v>6</v>
      </c>
      <c r="Q9607">
        <f t="shared" ca="1" si="909"/>
        <v>3</v>
      </c>
      <c r="R9607">
        <f t="shared" ca="1" si="910"/>
        <v>4</v>
      </c>
      <c r="T9607">
        <f t="shared" ca="1" si="912"/>
        <v>70634</v>
      </c>
    </row>
    <row r="9608" spans="14:20">
      <c r="N9608">
        <f t="shared" ca="1" si="911"/>
        <v>3</v>
      </c>
      <c r="O9608">
        <f t="shared" ca="1" si="907"/>
        <v>0</v>
      </c>
      <c r="P9608">
        <f t="shared" ca="1" si="908"/>
        <v>4</v>
      </c>
      <c r="Q9608">
        <f t="shared" ca="1" si="909"/>
        <v>9</v>
      </c>
      <c r="R9608">
        <f t="shared" ca="1" si="910"/>
        <v>4</v>
      </c>
      <c r="T9608">
        <f t="shared" ca="1" si="912"/>
        <v>30494</v>
      </c>
    </row>
    <row r="9609" spans="14:20">
      <c r="N9609">
        <f t="shared" ca="1" si="911"/>
        <v>1</v>
      </c>
      <c r="O9609">
        <f t="shared" ref="O9609:O9672" ca="1" si="913">MATCH(RAND(),I$3:I$13)-1</f>
        <v>8</v>
      </c>
      <c r="P9609">
        <f t="shared" ref="P9609:P9672" ca="1" si="914">MATCH(RAND(),J$3:J$13)-1</f>
        <v>6</v>
      </c>
      <c r="Q9609">
        <f t="shared" ref="Q9609:Q9672" ca="1" si="915">MATCH(RAND(),K$3:K$13)-1</f>
        <v>5</v>
      </c>
      <c r="R9609">
        <f t="shared" ref="R9609:R9672" ca="1" si="916">MATCH(RAND(),L$3:L$13)-1</f>
        <v>9</v>
      </c>
      <c r="T9609">
        <f t="shared" ca="1" si="912"/>
        <v>18659</v>
      </c>
    </row>
    <row r="9610" spans="14:20">
      <c r="N9610">
        <f t="shared" ca="1" si="911"/>
        <v>4</v>
      </c>
      <c r="O9610">
        <f t="shared" ca="1" si="913"/>
        <v>2</v>
      </c>
      <c r="P9610">
        <f t="shared" ca="1" si="914"/>
        <v>9</v>
      </c>
      <c r="Q9610">
        <f t="shared" ca="1" si="915"/>
        <v>0</v>
      </c>
      <c r="R9610">
        <f t="shared" ca="1" si="916"/>
        <v>2</v>
      </c>
      <c r="T9610">
        <f t="shared" ca="1" si="912"/>
        <v>42902</v>
      </c>
    </row>
    <row r="9611" spans="14:20">
      <c r="N9611">
        <f t="shared" ca="1" si="911"/>
        <v>8</v>
      </c>
      <c r="O9611">
        <f t="shared" ca="1" si="913"/>
        <v>3</v>
      </c>
      <c r="P9611">
        <f t="shared" ca="1" si="914"/>
        <v>8</v>
      </c>
      <c r="Q9611">
        <f t="shared" ca="1" si="915"/>
        <v>0</v>
      </c>
      <c r="R9611">
        <f t="shared" ca="1" si="916"/>
        <v>0</v>
      </c>
      <c r="T9611">
        <f t="shared" ca="1" si="912"/>
        <v>83800</v>
      </c>
    </row>
    <row r="9612" spans="14:20">
      <c r="N9612">
        <f t="shared" ca="1" si="911"/>
        <v>8</v>
      </c>
      <c r="O9612">
        <f t="shared" ca="1" si="913"/>
        <v>5</v>
      </c>
      <c r="P9612">
        <f t="shared" ca="1" si="914"/>
        <v>3</v>
      </c>
      <c r="Q9612">
        <f t="shared" ca="1" si="915"/>
        <v>0</v>
      </c>
      <c r="R9612">
        <f t="shared" ca="1" si="916"/>
        <v>5</v>
      </c>
      <c r="T9612">
        <f t="shared" ca="1" si="912"/>
        <v>85305</v>
      </c>
    </row>
    <row r="9613" spans="14:20">
      <c r="N9613">
        <f t="shared" ca="1" si="911"/>
        <v>1</v>
      </c>
      <c r="O9613">
        <f t="shared" ca="1" si="913"/>
        <v>4</v>
      </c>
      <c r="P9613">
        <f t="shared" ca="1" si="914"/>
        <v>0</v>
      </c>
      <c r="Q9613">
        <f t="shared" ca="1" si="915"/>
        <v>4</v>
      </c>
      <c r="R9613">
        <f t="shared" ca="1" si="916"/>
        <v>2</v>
      </c>
      <c r="T9613">
        <f t="shared" ca="1" si="912"/>
        <v>14042</v>
      </c>
    </row>
    <row r="9614" spans="14:20">
      <c r="N9614">
        <f t="shared" ca="1" si="911"/>
        <v>3</v>
      </c>
      <c r="O9614">
        <f t="shared" ca="1" si="913"/>
        <v>3</v>
      </c>
      <c r="P9614">
        <f t="shared" ca="1" si="914"/>
        <v>3</v>
      </c>
      <c r="Q9614">
        <f t="shared" ca="1" si="915"/>
        <v>5</v>
      </c>
      <c r="R9614">
        <f t="shared" ca="1" si="916"/>
        <v>7</v>
      </c>
      <c r="T9614">
        <f t="shared" ca="1" si="912"/>
        <v>33357</v>
      </c>
    </row>
    <row r="9615" spans="14:20">
      <c r="N9615">
        <f t="shared" ca="1" si="911"/>
        <v>1</v>
      </c>
      <c r="O9615">
        <f t="shared" ca="1" si="913"/>
        <v>9</v>
      </c>
      <c r="P9615">
        <f t="shared" ca="1" si="914"/>
        <v>0</v>
      </c>
      <c r="Q9615">
        <f t="shared" ca="1" si="915"/>
        <v>9</v>
      </c>
      <c r="R9615">
        <f t="shared" ca="1" si="916"/>
        <v>3</v>
      </c>
      <c r="T9615">
        <f t="shared" ca="1" si="912"/>
        <v>19093</v>
      </c>
    </row>
    <row r="9616" spans="14:20">
      <c r="N9616">
        <f t="shared" ca="1" si="911"/>
        <v>8</v>
      </c>
      <c r="O9616">
        <f t="shared" ca="1" si="913"/>
        <v>7</v>
      </c>
      <c r="P9616">
        <f t="shared" ca="1" si="914"/>
        <v>9</v>
      </c>
      <c r="Q9616">
        <f t="shared" ca="1" si="915"/>
        <v>9</v>
      </c>
      <c r="R9616">
        <f t="shared" ca="1" si="916"/>
        <v>9</v>
      </c>
      <c r="T9616">
        <f t="shared" ca="1" si="912"/>
        <v>87999</v>
      </c>
    </row>
    <row r="9617" spans="14:20">
      <c r="N9617">
        <f t="shared" ca="1" si="911"/>
        <v>2</v>
      </c>
      <c r="O9617">
        <f t="shared" ca="1" si="913"/>
        <v>8</v>
      </c>
      <c r="P9617">
        <f t="shared" ca="1" si="914"/>
        <v>5</v>
      </c>
      <c r="Q9617">
        <f t="shared" ca="1" si="915"/>
        <v>5</v>
      </c>
      <c r="R9617">
        <f t="shared" ca="1" si="916"/>
        <v>8</v>
      </c>
      <c r="T9617">
        <f t="shared" ca="1" si="912"/>
        <v>28558</v>
      </c>
    </row>
    <row r="9618" spans="14:20">
      <c r="N9618">
        <f t="shared" ca="1" si="911"/>
        <v>3</v>
      </c>
      <c r="O9618">
        <f t="shared" ca="1" si="913"/>
        <v>4</v>
      </c>
      <c r="P9618">
        <f t="shared" ca="1" si="914"/>
        <v>3</v>
      </c>
      <c r="Q9618">
        <f t="shared" ca="1" si="915"/>
        <v>5</v>
      </c>
      <c r="R9618">
        <f t="shared" ca="1" si="916"/>
        <v>1</v>
      </c>
      <c r="T9618">
        <f t="shared" ca="1" si="912"/>
        <v>34351</v>
      </c>
    </row>
    <row r="9619" spans="14:20">
      <c r="N9619">
        <f t="shared" ca="1" si="911"/>
        <v>2</v>
      </c>
      <c r="O9619">
        <f t="shared" ca="1" si="913"/>
        <v>9</v>
      </c>
      <c r="P9619">
        <f t="shared" ca="1" si="914"/>
        <v>2</v>
      </c>
      <c r="Q9619">
        <f t="shared" ca="1" si="915"/>
        <v>3</v>
      </c>
      <c r="R9619">
        <f t="shared" ca="1" si="916"/>
        <v>3</v>
      </c>
      <c r="T9619">
        <f t="shared" ca="1" si="912"/>
        <v>29233</v>
      </c>
    </row>
    <row r="9620" spans="14:20">
      <c r="N9620">
        <f t="shared" ca="1" si="911"/>
        <v>1</v>
      </c>
      <c r="O9620">
        <f t="shared" ca="1" si="913"/>
        <v>6</v>
      </c>
      <c r="P9620">
        <f t="shared" ca="1" si="914"/>
        <v>5</v>
      </c>
      <c r="Q9620">
        <f t="shared" ca="1" si="915"/>
        <v>2</v>
      </c>
      <c r="R9620">
        <f t="shared" ca="1" si="916"/>
        <v>7</v>
      </c>
      <c r="T9620">
        <f t="shared" ca="1" si="912"/>
        <v>16527</v>
      </c>
    </row>
    <row r="9621" spans="14:20">
      <c r="N9621">
        <f t="shared" ca="1" si="911"/>
        <v>4</v>
      </c>
      <c r="O9621">
        <f t="shared" ca="1" si="913"/>
        <v>6</v>
      </c>
      <c r="P9621">
        <f t="shared" ca="1" si="914"/>
        <v>3</v>
      </c>
      <c r="Q9621">
        <f t="shared" ca="1" si="915"/>
        <v>0</v>
      </c>
      <c r="R9621">
        <f t="shared" ca="1" si="916"/>
        <v>2</v>
      </c>
      <c r="T9621">
        <f t="shared" ca="1" si="912"/>
        <v>46302</v>
      </c>
    </row>
    <row r="9622" spans="14:20">
      <c r="N9622">
        <f t="shared" ca="1" si="911"/>
        <v>4</v>
      </c>
      <c r="O9622">
        <f t="shared" ca="1" si="913"/>
        <v>5</v>
      </c>
      <c r="P9622">
        <f t="shared" ca="1" si="914"/>
        <v>7</v>
      </c>
      <c r="Q9622">
        <f t="shared" ca="1" si="915"/>
        <v>6</v>
      </c>
      <c r="R9622">
        <f t="shared" ca="1" si="916"/>
        <v>7</v>
      </c>
      <c r="T9622">
        <f t="shared" ca="1" si="912"/>
        <v>45767</v>
      </c>
    </row>
    <row r="9623" spans="14:20">
      <c r="N9623">
        <f t="shared" ca="1" si="911"/>
        <v>8</v>
      </c>
      <c r="O9623">
        <f t="shared" ca="1" si="913"/>
        <v>4</v>
      </c>
      <c r="P9623">
        <f t="shared" ca="1" si="914"/>
        <v>3</v>
      </c>
      <c r="Q9623">
        <f t="shared" ca="1" si="915"/>
        <v>9</v>
      </c>
      <c r="R9623">
        <f t="shared" ca="1" si="916"/>
        <v>6</v>
      </c>
      <c r="T9623">
        <f t="shared" ca="1" si="912"/>
        <v>84396</v>
      </c>
    </row>
    <row r="9624" spans="14:20">
      <c r="N9624">
        <f t="shared" ca="1" si="911"/>
        <v>8</v>
      </c>
      <c r="O9624">
        <f t="shared" ca="1" si="913"/>
        <v>1</v>
      </c>
      <c r="P9624">
        <f t="shared" ca="1" si="914"/>
        <v>8</v>
      </c>
      <c r="Q9624">
        <f t="shared" ca="1" si="915"/>
        <v>9</v>
      </c>
      <c r="R9624">
        <f t="shared" ca="1" si="916"/>
        <v>0</v>
      </c>
      <c r="T9624">
        <f t="shared" ca="1" si="912"/>
        <v>81890</v>
      </c>
    </row>
    <row r="9625" spans="14:20">
      <c r="N9625">
        <f t="shared" ca="1" si="911"/>
        <v>1</v>
      </c>
      <c r="O9625">
        <f t="shared" ca="1" si="913"/>
        <v>2</v>
      </c>
      <c r="P9625">
        <f t="shared" ca="1" si="914"/>
        <v>5</v>
      </c>
      <c r="Q9625">
        <f t="shared" ca="1" si="915"/>
        <v>8</v>
      </c>
      <c r="R9625">
        <f t="shared" ca="1" si="916"/>
        <v>1</v>
      </c>
      <c r="T9625">
        <f t="shared" ca="1" si="912"/>
        <v>12581</v>
      </c>
    </row>
    <row r="9626" spans="14:20">
      <c r="N9626">
        <f t="shared" ca="1" si="911"/>
        <v>1</v>
      </c>
      <c r="O9626">
        <f t="shared" ca="1" si="913"/>
        <v>2</v>
      </c>
      <c r="P9626">
        <f t="shared" ca="1" si="914"/>
        <v>1</v>
      </c>
      <c r="Q9626">
        <f t="shared" ca="1" si="915"/>
        <v>5</v>
      </c>
      <c r="R9626">
        <f t="shared" ca="1" si="916"/>
        <v>9</v>
      </c>
      <c r="T9626">
        <f t="shared" ca="1" si="912"/>
        <v>12159</v>
      </c>
    </row>
    <row r="9627" spans="14:20">
      <c r="N9627">
        <f t="shared" ca="1" si="911"/>
        <v>2</v>
      </c>
      <c r="O9627">
        <f t="shared" ca="1" si="913"/>
        <v>4</v>
      </c>
      <c r="P9627">
        <f t="shared" ca="1" si="914"/>
        <v>3</v>
      </c>
      <c r="Q9627">
        <f t="shared" ca="1" si="915"/>
        <v>7</v>
      </c>
      <c r="R9627">
        <f t="shared" ca="1" si="916"/>
        <v>8</v>
      </c>
      <c r="T9627">
        <f t="shared" ca="1" si="912"/>
        <v>24378</v>
      </c>
    </row>
    <row r="9628" spans="14:20">
      <c r="N9628">
        <f t="shared" ca="1" si="911"/>
        <v>1</v>
      </c>
      <c r="O9628">
        <f t="shared" ca="1" si="913"/>
        <v>7</v>
      </c>
      <c r="P9628">
        <f t="shared" ca="1" si="914"/>
        <v>5</v>
      </c>
      <c r="Q9628">
        <f t="shared" ca="1" si="915"/>
        <v>0</v>
      </c>
      <c r="R9628">
        <f t="shared" ca="1" si="916"/>
        <v>4</v>
      </c>
      <c r="T9628">
        <f t="shared" ca="1" si="912"/>
        <v>17504</v>
      </c>
    </row>
    <row r="9629" spans="14:20">
      <c r="N9629">
        <f t="shared" ca="1" si="911"/>
        <v>1</v>
      </c>
      <c r="O9629">
        <f t="shared" ca="1" si="913"/>
        <v>9</v>
      </c>
      <c r="P9629">
        <f t="shared" ca="1" si="914"/>
        <v>1</v>
      </c>
      <c r="Q9629">
        <f t="shared" ca="1" si="915"/>
        <v>2</v>
      </c>
      <c r="R9629">
        <f t="shared" ca="1" si="916"/>
        <v>4</v>
      </c>
      <c r="T9629">
        <f t="shared" ca="1" si="912"/>
        <v>19124</v>
      </c>
    </row>
    <row r="9630" spans="14:20">
      <c r="N9630">
        <f t="shared" ca="1" si="911"/>
        <v>6</v>
      </c>
      <c r="O9630">
        <f t="shared" ca="1" si="913"/>
        <v>9</v>
      </c>
      <c r="P9630">
        <f t="shared" ca="1" si="914"/>
        <v>0</v>
      </c>
      <c r="Q9630">
        <f t="shared" ca="1" si="915"/>
        <v>8</v>
      </c>
      <c r="R9630">
        <f t="shared" ca="1" si="916"/>
        <v>2</v>
      </c>
      <c r="T9630">
        <f t="shared" ca="1" si="912"/>
        <v>69082</v>
      </c>
    </row>
    <row r="9631" spans="14:20">
      <c r="N9631">
        <f t="shared" ca="1" si="911"/>
        <v>3</v>
      </c>
      <c r="O9631">
        <f t="shared" ca="1" si="913"/>
        <v>5</v>
      </c>
      <c r="P9631">
        <f t="shared" ca="1" si="914"/>
        <v>3</v>
      </c>
      <c r="Q9631">
        <f t="shared" ca="1" si="915"/>
        <v>2</v>
      </c>
      <c r="R9631">
        <f t="shared" ca="1" si="916"/>
        <v>9</v>
      </c>
      <c r="T9631">
        <f t="shared" ca="1" si="912"/>
        <v>35329</v>
      </c>
    </row>
    <row r="9632" spans="14:20">
      <c r="N9632">
        <f t="shared" ca="1" si="911"/>
        <v>1</v>
      </c>
      <c r="O9632">
        <f t="shared" ca="1" si="913"/>
        <v>3</v>
      </c>
      <c r="P9632">
        <f t="shared" ca="1" si="914"/>
        <v>1</v>
      </c>
      <c r="Q9632">
        <f t="shared" ca="1" si="915"/>
        <v>6</v>
      </c>
      <c r="R9632">
        <f t="shared" ca="1" si="916"/>
        <v>3</v>
      </c>
      <c r="T9632">
        <f t="shared" ca="1" si="912"/>
        <v>13163</v>
      </c>
    </row>
    <row r="9633" spans="14:20">
      <c r="N9633">
        <f t="shared" ca="1" si="911"/>
        <v>7</v>
      </c>
      <c r="O9633">
        <f t="shared" ca="1" si="913"/>
        <v>7</v>
      </c>
      <c r="P9633">
        <f t="shared" ca="1" si="914"/>
        <v>1</v>
      </c>
      <c r="Q9633">
        <f t="shared" ca="1" si="915"/>
        <v>9</v>
      </c>
      <c r="R9633">
        <f t="shared" ca="1" si="916"/>
        <v>3</v>
      </c>
      <c r="T9633">
        <f t="shared" ca="1" si="912"/>
        <v>77193</v>
      </c>
    </row>
    <row r="9634" spans="14:20">
      <c r="N9634">
        <f t="shared" ca="1" si="911"/>
        <v>4</v>
      </c>
      <c r="O9634">
        <f t="shared" ca="1" si="913"/>
        <v>0</v>
      </c>
      <c r="P9634">
        <f t="shared" ca="1" si="914"/>
        <v>0</v>
      </c>
      <c r="Q9634">
        <f t="shared" ca="1" si="915"/>
        <v>2</v>
      </c>
      <c r="R9634">
        <f t="shared" ca="1" si="916"/>
        <v>1</v>
      </c>
      <c r="T9634">
        <f t="shared" ca="1" si="912"/>
        <v>40021</v>
      </c>
    </row>
    <row r="9635" spans="14:20">
      <c r="N9635">
        <f t="shared" ref="N9635:N9698" ca="1" si="917">MATCH(RAND(),H$4:H$13)</f>
        <v>1</v>
      </c>
      <c r="O9635">
        <f t="shared" ca="1" si="913"/>
        <v>7</v>
      </c>
      <c r="P9635">
        <f t="shared" ca="1" si="914"/>
        <v>8</v>
      </c>
      <c r="Q9635">
        <f t="shared" ca="1" si="915"/>
        <v>7</v>
      </c>
      <c r="R9635">
        <f t="shared" ca="1" si="916"/>
        <v>2</v>
      </c>
      <c r="T9635">
        <f t="shared" ca="1" si="912"/>
        <v>17872</v>
      </c>
    </row>
    <row r="9636" spans="14:20">
      <c r="N9636">
        <f t="shared" ca="1" si="917"/>
        <v>1</v>
      </c>
      <c r="O9636">
        <f t="shared" ca="1" si="913"/>
        <v>4</v>
      </c>
      <c r="P9636">
        <f t="shared" ca="1" si="914"/>
        <v>7</v>
      </c>
      <c r="Q9636">
        <f t="shared" ca="1" si="915"/>
        <v>7</v>
      </c>
      <c r="R9636">
        <f t="shared" ca="1" si="916"/>
        <v>4</v>
      </c>
      <c r="T9636">
        <f t="shared" ca="1" si="912"/>
        <v>14774</v>
      </c>
    </row>
    <row r="9637" spans="14:20">
      <c r="N9637">
        <f t="shared" ca="1" si="917"/>
        <v>3</v>
      </c>
      <c r="O9637">
        <f t="shared" ca="1" si="913"/>
        <v>7</v>
      </c>
      <c r="P9637">
        <f t="shared" ca="1" si="914"/>
        <v>1</v>
      </c>
      <c r="Q9637">
        <f t="shared" ca="1" si="915"/>
        <v>6</v>
      </c>
      <c r="R9637">
        <f t="shared" ca="1" si="916"/>
        <v>3</v>
      </c>
      <c r="T9637">
        <f t="shared" ca="1" si="912"/>
        <v>37163</v>
      </c>
    </row>
    <row r="9638" spans="14:20">
      <c r="N9638">
        <f t="shared" ca="1" si="917"/>
        <v>8</v>
      </c>
      <c r="O9638">
        <f t="shared" ca="1" si="913"/>
        <v>3</v>
      </c>
      <c r="P9638">
        <f t="shared" ca="1" si="914"/>
        <v>0</v>
      </c>
      <c r="Q9638">
        <f t="shared" ca="1" si="915"/>
        <v>1</v>
      </c>
      <c r="R9638">
        <f t="shared" ca="1" si="916"/>
        <v>5</v>
      </c>
      <c r="T9638">
        <f t="shared" ca="1" si="912"/>
        <v>83015</v>
      </c>
    </row>
    <row r="9639" spans="14:20">
      <c r="N9639">
        <f t="shared" ca="1" si="917"/>
        <v>3</v>
      </c>
      <c r="O9639">
        <f t="shared" ca="1" si="913"/>
        <v>1</v>
      </c>
      <c r="P9639">
        <f t="shared" ca="1" si="914"/>
        <v>0</v>
      </c>
      <c r="Q9639">
        <f t="shared" ca="1" si="915"/>
        <v>0</v>
      </c>
      <c r="R9639">
        <f t="shared" ca="1" si="916"/>
        <v>0</v>
      </c>
      <c r="T9639">
        <f t="shared" ca="1" si="912"/>
        <v>31000</v>
      </c>
    </row>
    <row r="9640" spans="14:20">
      <c r="N9640">
        <f t="shared" ca="1" si="917"/>
        <v>6</v>
      </c>
      <c r="O9640">
        <f t="shared" ca="1" si="913"/>
        <v>8</v>
      </c>
      <c r="P9640">
        <f t="shared" ca="1" si="914"/>
        <v>7</v>
      </c>
      <c r="Q9640">
        <f t="shared" ca="1" si="915"/>
        <v>9</v>
      </c>
      <c r="R9640">
        <f t="shared" ca="1" si="916"/>
        <v>5</v>
      </c>
      <c r="T9640">
        <f t="shared" ca="1" si="912"/>
        <v>68795</v>
      </c>
    </row>
    <row r="9641" spans="14:20">
      <c r="N9641">
        <f t="shared" ca="1" si="917"/>
        <v>1</v>
      </c>
      <c r="O9641">
        <f t="shared" ca="1" si="913"/>
        <v>6</v>
      </c>
      <c r="P9641">
        <f t="shared" ca="1" si="914"/>
        <v>7</v>
      </c>
      <c r="Q9641">
        <f t="shared" ca="1" si="915"/>
        <v>0</v>
      </c>
      <c r="R9641">
        <f t="shared" ca="1" si="916"/>
        <v>2</v>
      </c>
      <c r="T9641">
        <f t="shared" ca="1" si="912"/>
        <v>16702</v>
      </c>
    </row>
    <row r="9642" spans="14:20">
      <c r="N9642">
        <f t="shared" ca="1" si="917"/>
        <v>9</v>
      </c>
      <c r="O9642">
        <f t="shared" ca="1" si="913"/>
        <v>8</v>
      </c>
      <c r="P9642">
        <f t="shared" ca="1" si="914"/>
        <v>6</v>
      </c>
      <c r="Q9642">
        <f t="shared" ca="1" si="915"/>
        <v>4</v>
      </c>
      <c r="R9642">
        <f t="shared" ca="1" si="916"/>
        <v>6</v>
      </c>
      <c r="T9642">
        <f t="shared" ca="1" si="912"/>
        <v>98646</v>
      </c>
    </row>
    <row r="9643" spans="14:20">
      <c r="N9643">
        <f t="shared" ca="1" si="917"/>
        <v>1</v>
      </c>
      <c r="O9643">
        <f t="shared" ca="1" si="913"/>
        <v>3</v>
      </c>
      <c r="P9643">
        <f t="shared" ca="1" si="914"/>
        <v>9</v>
      </c>
      <c r="Q9643">
        <f t="shared" ca="1" si="915"/>
        <v>6</v>
      </c>
      <c r="R9643">
        <f t="shared" ca="1" si="916"/>
        <v>4</v>
      </c>
      <c r="T9643">
        <f t="shared" ca="1" si="912"/>
        <v>13964</v>
      </c>
    </row>
    <row r="9644" spans="14:20">
      <c r="N9644">
        <f t="shared" ca="1" si="917"/>
        <v>6</v>
      </c>
      <c r="O9644">
        <f t="shared" ca="1" si="913"/>
        <v>7</v>
      </c>
      <c r="P9644">
        <f t="shared" ca="1" si="914"/>
        <v>6</v>
      </c>
      <c r="Q9644">
        <f t="shared" ca="1" si="915"/>
        <v>0</v>
      </c>
      <c r="R9644">
        <f t="shared" ca="1" si="916"/>
        <v>3</v>
      </c>
      <c r="T9644">
        <f t="shared" ca="1" si="912"/>
        <v>67603</v>
      </c>
    </row>
    <row r="9645" spans="14:20">
      <c r="N9645">
        <f t="shared" ca="1" si="917"/>
        <v>1</v>
      </c>
      <c r="O9645">
        <f t="shared" ca="1" si="913"/>
        <v>2</v>
      </c>
      <c r="P9645">
        <f t="shared" ca="1" si="914"/>
        <v>0</v>
      </c>
      <c r="Q9645">
        <f t="shared" ca="1" si="915"/>
        <v>3</v>
      </c>
      <c r="R9645">
        <f t="shared" ca="1" si="916"/>
        <v>2</v>
      </c>
      <c r="T9645">
        <f t="shared" ca="1" si="912"/>
        <v>12032</v>
      </c>
    </row>
    <row r="9646" spans="14:20">
      <c r="N9646">
        <f t="shared" ca="1" si="917"/>
        <v>2</v>
      </c>
      <c r="O9646">
        <f t="shared" ca="1" si="913"/>
        <v>2</v>
      </c>
      <c r="P9646">
        <f t="shared" ca="1" si="914"/>
        <v>9</v>
      </c>
      <c r="Q9646">
        <f t="shared" ca="1" si="915"/>
        <v>8</v>
      </c>
      <c r="R9646">
        <f t="shared" ca="1" si="916"/>
        <v>6</v>
      </c>
      <c r="T9646">
        <f t="shared" ca="1" si="912"/>
        <v>22986</v>
      </c>
    </row>
    <row r="9647" spans="14:20">
      <c r="N9647">
        <f t="shared" ca="1" si="917"/>
        <v>3</v>
      </c>
      <c r="O9647">
        <f t="shared" ca="1" si="913"/>
        <v>7</v>
      </c>
      <c r="P9647">
        <f t="shared" ca="1" si="914"/>
        <v>5</v>
      </c>
      <c r="Q9647">
        <f t="shared" ca="1" si="915"/>
        <v>4</v>
      </c>
      <c r="R9647">
        <f t="shared" ca="1" si="916"/>
        <v>5</v>
      </c>
      <c r="T9647">
        <f t="shared" ca="1" si="912"/>
        <v>37545</v>
      </c>
    </row>
    <row r="9648" spans="14:20">
      <c r="N9648">
        <f t="shared" ca="1" si="917"/>
        <v>3</v>
      </c>
      <c r="O9648">
        <f t="shared" ca="1" si="913"/>
        <v>3</v>
      </c>
      <c r="P9648">
        <f t="shared" ca="1" si="914"/>
        <v>4</v>
      </c>
      <c r="Q9648">
        <f t="shared" ca="1" si="915"/>
        <v>2</v>
      </c>
      <c r="R9648">
        <f t="shared" ca="1" si="916"/>
        <v>9</v>
      </c>
      <c r="T9648">
        <f t="shared" ca="1" si="912"/>
        <v>33429</v>
      </c>
    </row>
    <row r="9649" spans="14:20">
      <c r="N9649">
        <f t="shared" ca="1" si="917"/>
        <v>8</v>
      </c>
      <c r="O9649">
        <f t="shared" ca="1" si="913"/>
        <v>1</v>
      </c>
      <c r="P9649">
        <f t="shared" ca="1" si="914"/>
        <v>0</v>
      </c>
      <c r="Q9649">
        <f t="shared" ca="1" si="915"/>
        <v>8</v>
      </c>
      <c r="R9649">
        <f t="shared" ca="1" si="916"/>
        <v>7</v>
      </c>
      <c r="T9649">
        <f t="shared" ca="1" si="912"/>
        <v>81087</v>
      </c>
    </row>
    <row r="9650" spans="14:20">
      <c r="N9650">
        <f t="shared" ca="1" si="917"/>
        <v>3</v>
      </c>
      <c r="O9650">
        <f t="shared" ca="1" si="913"/>
        <v>7</v>
      </c>
      <c r="P9650">
        <f t="shared" ca="1" si="914"/>
        <v>8</v>
      </c>
      <c r="Q9650">
        <f t="shared" ca="1" si="915"/>
        <v>5</v>
      </c>
      <c r="R9650">
        <f t="shared" ca="1" si="916"/>
        <v>4</v>
      </c>
      <c r="T9650">
        <f t="shared" ca="1" si="912"/>
        <v>37854</v>
      </c>
    </row>
    <row r="9651" spans="14:20">
      <c r="N9651">
        <f t="shared" ca="1" si="917"/>
        <v>3</v>
      </c>
      <c r="O9651">
        <f t="shared" ca="1" si="913"/>
        <v>3</v>
      </c>
      <c r="P9651">
        <f t="shared" ca="1" si="914"/>
        <v>6</v>
      </c>
      <c r="Q9651">
        <f t="shared" ca="1" si="915"/>
        <v>1</v>
      </c>
      <c r="R9651">
        <f t="shared" ca="1" si="916"/>
        <v>7</v>
      </c>
      <c r="T9651">
        <f t="shared" ca="1" si="912"/>
        <v>33617</v>
      </c>
    </row>
    <row r="9652" spans="14:20">
      <c r="N9652">
        <f t="shared" ca="1" si="917"/>
        <v>7</v>
      </c>
      <c r="O9652">
        <f t="shared" ca="1" si="913"/>
        <v>4</v>
      </c>
      <c r="P9652">
        <f t="shared" ca="1" si="914"/>
        <v>1</v>
      </c>
      <c r="Q9652">
        <f t="shared" ca="1" si="915"/>
        <v>7</v>
      </c>
      <c r="R9652">
        <f t="shared" ca="1" si="916"/>
        <v>8</v>
      </c>
      <c r="T9652">
        <f t="shared" ca="1" si="912"/>
        <v>74178</v>
      </c>
    </row>
    <row r="9653" spans="14:20">
      <c r="N9653">
        <f t="shared" ca="1" si="917"/>
        <v>3</v>
      </c>
      <c r="O9653">
        <f t="shared" ca="1" si="913"/>
        <v>5</v>
      </c>
      <c r="P9653">
        <f t="shared" ca="1" si="914"/>
        <v>8</v>
      </c>
      <c r="Q9653">
        <f t="shared" ca="1" si="915"/>
        <v>2</v>
      </c>
      <c r="R9653">
        <f t="shared" ca="1" si="916"/>
        <v>3</v>
      </c>
      <c r="T9653">
        <f t="shared" ca="1" si="912"/>
        <v>35823</v>
      </c>
    </row>
    <row r="9654" spans="14:20">
      <c r="N9654">
        <f t="shared" ca="1" si="917"/>
        <v>1</v>
      </c>
      <c r="O9654">
        <f t="shared" ca="1" si="913"/>
        <v>8</v>
      </c>
      <c r="P9654">
        <f t="shared" ca="1" si="914"/>
        <v>1</v>
      </c>
      <c r="Q9654">
        <f t="shared" ca="1" si="915"/>
        <v>4</v>
      </c>
      <c r="R9654">
        <f t="shared" ca="1" si="916"/>
        <v>5</v>
      </c>
      <c r="T9654">
        <f t="shared" ca="1" si="912"/>
        <v>18145</v>
      </c>
    </row>
    <row r="9655" spans="14:20">
      <c r="N9655">
        <f t="shared" ca="1" si="917"/>
        <v>1</v>
      </c>
      <c r="O9655">
        <f t="shared" ca="1" si="913"/>
        <v>3</v>
      </c>
      <c r="P9655">
        <f t="shared" ca="1" si="914"/>
        <v>6</v>
      </c>
      <c r="Q9655">
        <f t="shared" ca="1" si="915"/>
        <v>3</v>
      </c>
      <c r="R9655">
        <f t="shared" ca="1" si="916"/>
        <v>5</v>
      </c>
      <c r="T9655">
        <f t="shared" ca="1" si="912"/>
        <v>13635</v>
      </c>
    </row>
    <row r="9656" spans="14:20">
      <c r="N9656">
        <f t="shared" ca="1" si="917"/>
        <v>1</v>
      </c>
      <c r="O9656">
        <f t="shared" ca="1" si="913"/>
        <v>5</v>
      </c>
      <c r="P9656">
        <f t="shared" ca="1" si="914"/>
        <v>3</v>
      </c>
      <c r="Q9656">
        <f t="shared" ca="1" si="915"/>
        <v>5</v>
      </c>
      <c r="R9656">
        <f t="shared" ca="1" si="916"/>
        <v>2</v>
      </c>
      <c r="T9656">
        <f t="shared" ca="1" si="912"/>
        <v>15352</v>
      </c>
    </row>
    <row r="9657" spans="14:20">
      <c r="N9657">
        <f t="shared" ca="1" si="917"/>
        <v>7</v>
      </c>
      <c r="O9657">
        <f t="shared" ca="1" si="913"/>
        <v>6</v>
      </c>
      <c r="P9657">
        <f t="shared" ca="1" si="914"/>
        <v>6</v>
      </c>
      <c r="Q9657">
        <f t="shared" ca="1" si="915"/>
        <v>8</v>
      </c>
      <c r="R9657">
        <f t="shared" ca="1" si="916"/>
        <v>1</v>
      </c>
      <c r="T9657">
        <f t="shared" ca="1" si="912"/>
        <v>76681</v>
      </c>
    </row>
    <row r="9658" spans="14:20">
      <c r="N9658">
        <f t="shared" ca="1" si="917"/>
        <v>1</v>
      </c>
      <c r="O9658">
        <f t="shared" ca="1" si="913"/>
        <v>3</v>
      </c>
      <c r="P9658">
        <f t="shared" ca="1" si="914"/>
        <v>4</v>
      </c>
      <c r="Q9658">
        <f t="shared" ca="1" si="915"/>
        <v>2</v>
      </c>
      <c r="R9658">
        <f t="shared" ca="1" si="916"/>
        <v>1</v>
      </c>
      <c r="T9658">
        <f t="shared" ca="1" si="912"/>
        <v>13421</v>
      </c>
    </row>
    <row r="9659" spans="14:20">
      <c r="N9659">
        <f t="shared" ca="1" si="917"/>
        <v>1</v>
      </c>
      <c r="O9659">
        <f t="shared" ca="1" si="913"/>
        <v>3</v>
      </c>
      <c r="P9659">
        <f t="shared" ca="1" si="914"/>
        <v>6</v>
      </c>
      <c r="Q9659">
        <f t="shared" ca="1" si="915"/>
        <v>0</v>
      </c>
      <c r="R9659">
        <f t="shared" ca="1" si="916"/>
        <v>4</v>
      </c>
      <c r="T9659">
        <f t="shared" ca="1" si="912"/>
        <v>13604</v>
      </c>
    </row>
    <row r="9660" spans="14:20">
      <c r="N9660">
        <f t="shared" ca="1" si="917"/>
        <v>1</v>
      </c>
      <c r="O9660">
        <f t="shared" ca="1" si="913"/>
        <v>2</v>
      </c>
      <c r="P9660">
        <f t="shared" ca="1" si="914"/>
        <v>7</v>
      </c>
      <c r="Q9660">
        <f t="shared" ca="1" si="915"/>
        <v>0</v>
      </c>
      <c r="R9660">
        <f t="shared" ca="1" si="916"/>
        <v>3</v>
      </c>
      <c r="T9660">
        <f t="shared" ca="1" si="912"/>
        <v>12703</v>
      </c>
    </row>
    <row r="9661" spans="14:20">
      <c r="N9661">
        <f t="shared" ca="1" si="917"/>
        <v>3</v>
      </c>
      <c r="O9661">
        <f t="shared" ca="1" si="913"/>
        <v>6</v>
      </c>
      <c r="P9661">
        <f t="shared" ca="1" si="914"/>
        <v>1</v>
      </c>
      <c r="Q9661">
        <f t="shared" ca="1" si="915"/>
        <v>6</v>
      </c>
      <c r="R9661">
        <f t="shared" ca="1" si="916"/>
        <v>3</v>
      </c>
      <c r="T9661">
        <f t="shared" ca="1" si="912"/>
        <v>36163</v>
      </c>
    </row>
    <row r="9662" spans="14:20">
      <c r="N9662">
        <f t="shared" ca="1" si="917"/>
        <v>1</v>
      </c>
      <c r="O9662">
        <f t="shared" ca="1" si="913"/>
        <v>5</v>
      </c>
      <c r="P9662">
        <f t="shared" ca="1" si="914"/>
        <v>4</v>
      </c>
      <c r="Q9662">
        <f t="shared" ca="1" si="915"/>
        <v>9</v>
      </c>
      <c r="R9662">
        <f t="shared" ca="1" si="916"/>
        <v>8</v>
      </c>
      <c r="T9662">
        <f t="shared" ca="1" si="912"/>
        <v>15498</v>
      </c>
    </row>
    <row r="9663" spans="14:20">
      <c r="N9663">
        <f t="shared" ca="1" si="917"/>
        <v>3</v>
      </c>
      <c r="O9663">
        <f t="shared" ca="1" si="913"/>
        <v>9</v>
      </c>
      <c r="P9663">
        <f t="shared" ca="1" si="914"/>
        <v>8</v>
      </c>
      <c r="Q9663">
        <f t="shared" ca="1" si="915"/>
        <v>8</v>
      </c>
      <c r="R9663">
        <f t="shared" ca="1" si="916"/>
        <v>1</v>
      </c>
      <c r="T9663">
        <f t="shared" ca="1" si="912"/>
        <v>39881</v>
      </c>
    </row>
    <row r="9664" spans="14:20">
      <c r="N9664">
        <f t="shared" ca="1" si="917"/>
        <v>3</v>
      </c>
      <c r="O9664">
        <f t="shared" ca="1" si="913"/>
        <v>3</v>
      </c>
      <c r="P9664">
        <f t="shared" ca="1" si="914"/>
        <v>5</v>
      </c>
      <c r="Q9664">
        <f t="shared" ca="1" si="915"/>
        <v>0</v>
      </c>
      <c r="R9664">
        <f t="shared" ca="1" si="916"/>
        <v>4</v>
      </c>
      <c r="T9664">
        <f t="shared" ca="1" si="912"/>
        <v>33504</v>
      </c>
    </row>
    <row r="9665" spans="14:20">
      <c r="N9665">
        <f t="shared" ca="1" si="917"/>
        <v>3</v>
      </c>
      <c r="O9665">
        <f t="shared" ca="1" si="913"/>
        <v>3</v>
      </c>
      <c r="P9665">
        <f t="shared" ca="1" si="914"/>
        <v>0</v>
      </c>
      <c r="Q9665">
        <f t="shared" ca="1" si="915"/>
        <v>7</v>
      </c>
      <c r="R9665">
        <f t="shared" ca="1" si="916"/>
        <v>2</v>
      </c>
      <c r="T9665">
        <f t="shared" ca="1" si="912"/>
        <v>33072</v>
      </c>
    </row>
    <row r="9666" spans="14:20">
      <c r="N9666">
        <f t="shared" ca="1" si="917"/>
        <v>3</v>
      </c>
      <c r="O9666">
        <f t="shared" ca="1" si="913"/>
        <v>1</v>
      </c>
      <c r="P9666">
        <f t="shared" ca="1" si="914"/>
        <v>4</v>
      </c>
      <c r="Q9666">
        <f t="shared" ca="1" si="915"/>
        <v>0</v>
      </c>
      <c r="R9666">
        <f t="shared" ca="1" si="916"/>
        <v>8</v>
      </c>
      <c r="T9666">
        <f t="shared" ca="1" si="912"/>
        <v>31408</v>
      </c>
    </row>
    <row r="9667" spans="14:20">
      <c r="N9667">
        <f t="shared" ca="1" si="917"/>
        <v>1</v>
      </c>
      <c r="O9667">
        <f t="shared" ca="1" si="913"/>
        <v>8</v>
      </c>
      <c r="P9667">
        <f t="shared" ca="1" si="914"/>
        <v>9</v>
      </c>
      <c r="Q9667">
        <f t="shared" ca="1" si="915"/>
        <v>1</v>
      </c>
      <c r="R9667">
        <f t="shared" ca="1" si="916"/>
        <v>8</v>
      </c>
      <c r="T9667">
        <f t="shared" ca="1" si="912"/>
        <v>18918</v>
      </c>
    </row>
    <row r="9668" spans="14:20">
      <c r="N9668">
        <f t="shared" ca="1" si="917"/>
        <v>1</v>
      </c>
      <c r="O9668">
        <f t="shared" ca="1" si="913"/>
        <v>0</v>
      </c>
      <c r="P9668">
        <f t="shared" ca="1" si="914"/>
        <v>6</v>
      </c>
      <c r="Q9668">
        <f t="shared" ca="1" si="915"/>
        <v>0</v>
      </c>
      <c r="R9668">
        <f t="shared" ca="1" si="916"/>
        <v>2</v>
      </c>
      <c r="T9668">
        <f t="shared" ref="T9668:T9731" ca="1" si="918">1*(N9668&amp;O9668&amp;P9668&amp;Q9668&amp;R9668)</f>
        <v>10602</v>
      </c>
    </row>
    <row r="9669" spans="14:20">
      <c r="N9669">
        <f t="shared" ca="1" si="917"/>
        <v>2</v>
      </c>
      <c r="O9669">
        <f t="shared" ca="1" si="913"/>
        <v>1</v>
      </c>
      <c r="P9669">
        <f t="shared" ca="1" si="914"/>
        <v>2</v>
      </c>
      <c r="Q9669">
        <f t="shared" ca="1" si="915"/>
        <v>2</v>
      </c>
      <c r="R9669">
        <f t="shared" ca="1" si="916"/>
        <v>4</v>
      </c>
      <c r="T9669">
        <f t="shared" ca="1" si="918"/>
        <v>21224</v>
      </c>
    </row>
    <row r="9670" spans="14:20">
      <c r="N9670">
        <f t="shared" ca="1" si="917"/>
        <v>1</v>
      </c>
      <c r="O9670">
        <f t="shared" ca="1" si="913"/>
        <v>2</v>
      </c>
      <c r="P9670">
        <f t="shared" ca="1" si="914"/>
        <v>3</v>
      </c>
      <c r="Q9670">
        <f t="shared" ca="1" si="915"/>
        <v>5</v>
      </c>
      <c r="R9670">
        <f t="shared" ca="1" si="916"/>
        <v>3</v>
      </c>
      <c r="T9670">
        <f t="shared" ca="1" si="918"/>
        <v>12353</v>
      </c>
    </row>
    <row r="9671" spans="14:20">
      <c r="N9671">
        <f t="shared" ca="1" si="917"/>
        <v>3</v>
      </c>
      <c r="O9671">
        <f t="shared" ca="1" si="913"/>
        <v>4</v>
      </c>
      <c r="P9671">
        <f t="shared" ca="1" si="914"/>
        <v>9</v>
      </c>
      <c r="Q9671">
        <f t="shared" ca="1" si="915"/>
        <v>5</v>
      </c>
      <c r="R9671">
        <f t="shared" ca="1" si="916"/>
        <v>0</v>
      </c>
      <c r="T9671">
        <f t="shared" ca="1" si="918"/>
        <v>34950</v>
      </c>
    </row>
    <row r="9672" spans="14:20">
      <c r="N9672">
        <f t="shared" ca="1" si="917"/>
        <v>1</v>
      </c>
      <c r="O9672">
        <f t="shared" ca="1" si="913"/>
        <v>0</v>
      </c>
      <c r="P9672">
        <f t="shared" ca="1" si="914"/>
        <v>9</v>
      </c>
      <c r="Q9672">
        <f t="shared" ca="1" si="915"/>
        <v>0</v>
      </c>
      <c r="R9672">
        <f t="shared" ca="1" si="916"/>
        <v>2</v>
      </c>
      <c r="T9672">
        <f t="shared" ca="1" si="918"/>
        <v>10902</v>
      </c>
    </row>
    <row r="9673" spans="14:20">
      <c r="N9673">
        <f t="shared" ca="1" si="917"/>
        <v>5</v>
      </c>
      <c r="O9673">
        <f t="shared" ref="O9673:O9736" ca="1" si="919">MATCH(RAND(),I$3:I$13)-1</f>
        <v>4</v>
      </c>
      <c r="P9673">
        <f t="shared" ref="P9673:P9736" ca="1" si="920">MATCH(RAND(),J$3:J$13)-1</f>
        <v>4</v>
      </c>
      <c r="Q9673">
        <f t="shared" ref="Q9673:Q9736" ca="1" si="921">MATCH(RAND(),K$3:K$13)-1</f>
        <v>5</v>
      </c>
      <c r="R9673">
        <f t="shared" ref="R9673:R9736" ca="1" si="922">MATCH(RAND(),L$3:L$13)-1</f>
        <v>7</v>
      </c>
      <c r="T9673">
        <f t="shared" ca="1" si="918"/>
        <v>54457</v>
      </c>
    </row>
    <row r="9674" spans="14:20">
      <c r="N9674">
        <f t="shared" ca="1" si="917"/>
        <v>3</v>
      </c>
      <c r="O9674">
        <f t="shared" ca="1" si="919"/>
        <v>6</v>
      </c>
      <c r="P9674">
        <f t="shared" ca="1" si="920"/>
        <v>7</v>
      </c>
      <c r="Q9674">
        <f t="shared" ca="1" si="921"/>
        <v>6</v>
      </c>
      <c r="R9674">
        <f t="shared" ca="1" si="922"/>
        <v>6</v>
      </c>
      <c r="T9674">
        <f t="shared" ca="1" si="918"/>
        <v>36766</v>
      </c>
    </row>
    <row r="9675" spans="14:20">
      <c r="N9675">
        <f t="shared" ca="1" si="917"/>
        <v>4</v>
      </c>
      <c r="O9675">
        <f t="shared" ca="1" si="919"/>
        <v>4</v>
      </c>
      <c r="P9675">
        <f t="shared" ca="1" si="920"/>
        <v>4</v>
      </c>
      <c r="Q9675">
        <f t="shared" ca="1" si="921"/>
        <v>6</v>
      </c>
      <c r="R9675">
        <f t="shared" ca="1" si="922"/>
        <v>2</v>
      </c>
      <c r="T9675">
        <f t="shared" ca="1" si="918"/>
        <v>44462</v>
      </c>
    </row>
    <row r="9676" spans="14:20">
      <c r="N9676">
        <f t="shared" ca="1" si="917"/>
        <v>1</v>
      </c>
      <c r="O9676">
        <f t="shared" ca="1" si="919"/>
        <v>7</v>
      </c>
      <c r="P9676">
        <f t="shared" ca="1" si="920"/>
        <v>5</v>
      </c>
      <c r="Q9676">
        <f t="shared" ca="1" si="921"/>
        <v>5</v>
      </c>
      <c r="R9676">
        <f t="shared" ca="1" si="922"/>
        <v>9</v>
      </c>
      <c r="T9676">
        <f t="shared" ca="1" si="918"/>
        <v>17559</v>
      </c>
    </row>
    <row r="9677" spans="14:20">
      <c r="N9677">
        <f t="shared" ca="1" si="917"/>
        <v>9</v>
      </c>
      <c r="O9677">
        <f t="shared" ca="1" si="919"/>
        <v>1</v>
      </c>
      <c r="P9677">
        <f t="shared" ca="1" si="920"/>
        <v>7</v>
      </c>
      <c r="Q9677">
        <f t="shared" ca="1" si="921"/>
        <v>7</v>
      </c>
      <c r="R9677">
        <f t="shared" ca="1" si="922"/>
        <v>9</v>
      </c>
      <c r="T9677">
        <f t="shared" ca="1" si="918"/>
        <v>91779</v>
      </c>
    </row>
    <row r="9678" spans="14:20">
      <c r="N9678">
        <f t="shared" ca="1" si="917"/>
        <v>8</v>
      </c>
      <c r="O9678">
        <f t="shared" ca="1" si="919"/>
        <v>2</v>
      </c>
      <c r="P9678">
        <f t="shared" ca="1" si="920"/>
        <v>6</v>
      </c>
      <c r="Q9678">
        <f t="shared" ca="1" si="921"/>
        <v>9</v>
      </c>
      <c r="R9678">
        <f t="shared" ca="1" si="922"/>
        <v>2</v>
      </c>
      <c r="T9678">
        <f t="shared" ca="1" si="918"/>
        <v>82692</v>
      </c>
    </row>
    <row r="9679" spans="14:20">
      <c r="N9679">
        <f t="shared" ca="1" si="917"/>
        <v>3</v>
      </c>
      <c r="O9679">
        <f t="shared" ca="1" si="919"/>
        <v>9</v>
      </c>
      <c r="P9679">
        <f t="shared" ca="1" si="920"/>
        <v>8</v>
      </c>
      <c r="Q9679">
        <f t="shared" ca="1" si="921"/>
        <v>8</v>
      </c>
      <c r="R9679">
        <f t="shared" ca="1" si="922"/>
        <v>4</v>
      </c>
      <c r="T9679">
        <f t="shared" ca="1" si="918"/>
        <v>39884</v>
      </c>
    </row>
    <row r="9680" spans="14:20">
      <c r="N9680">
        <f t="shared" ca="1" si="917"/>
        <v>5</v>
      </c>
      <c r="O9680">
        <f t="shared" ca="1" si="919"/>
        <v>0</v>
      </c>
      <c r="P9680">
        <f t="shared" ca="1" si="920"/>
        <v>9</v>
      </c>
      <c r="Q9680">
        <f t="shared" ca="1" si="921"/>
        <v>0</v>
      </c>
      <c r="R9680">
        <f t="shared" ca="1" si="922"/>
        <v>4</v>
      </c>
      <c r="T9680">
        <f t="shared" ca="1" si="918"/>
        <v>50904</v>
      </c>
    </row>
    <row r="9681" spans="14:20">
      <c r="N9681">
        <f t="shared" ca="1" si="917"/>
        <v>1</v>
      </c>
      <c r="O9681">
        <f t="shared" ca="1" si="919"/>
        <v>0</v>
      </c>
      <c r="P9681">
        <f t="shared" ca="1" si="920"/>
        <v>6</v>
      </c>
      <c r="Q9681">
        <f t="shared" ca="1" si="921"/>
        <v>8</v>
      </c>
      <c r="R9681">
        <f t="shared" ca="1" si="922"/>
        <v>1</v>
      </c>
      <c r="T9681">
        <f t="shared" ca="1" si="918"/>
        <v>10681</v>
      </c>
    </row>
    <row r="9682" spans="14:20">
      <c r="N9682">
        <f t="shared" ca="1" si="917"/>
        <v>1</v>
      </c>
      <c r="O9682">
        <f t="shared" ca="1" si="919"/>
        <v>1</v>
      </c>
      <c r="P9682">
        <f t="shared" ca="1" si="920"/>
        <v>6</v>
      </c>
      <c r="Q9682">
        <f t="shared" ca="1" si="921"/>
        <v>9</v>
      </c>
      <c r="R9682">
        <f t="shared" ca="1" si="922"/>
        <v>6</v>
      </c>
      <c r="T9682">
        <f t="shared" ca="1" si="918"/>
        <v>11696</v>
      </c>
    </row>
    <row r="9683" spans="14:20">
      <c r="N9683">
        <f t="shared" ca="1" si="917"/>
        <v>8</v>
      </c>
      <c r="O9683">
        <f t="shared" ca="1" si="919"/>
        <v>3</v>
      </c>
      <c r="P9683">
        <f t="shared" ca="1" si="920"/>
        <v>5</v>
      </c>
      <c r="Q9683">
        <f t="shared" ca="1" si="921"/>
        <v>0</v>
      </c>
      <c r="R9683">
        <f t="shared" ca="1" si="922"/>
        <v>6</v>
      </c>
      <c r="T9683">
        <f t="shared" ca="1" si="918"/>
        <v>83506</v>
      </c>
    </row>
    <row r="9684" spans="14:20">
      <c r="N9684">
        <f t="shared" ca="1" si="917"/>
        <v>1</v>
      </c>
      <c r="O9684">
        <f t="shared" ca="1" si="919"/>
        <v>1</v>
      </c>
      <c r="P9684">
        <f t="shared" ca="1" si="920"/>
        <v>0</v>
      </c>
      <c r="Q9684">
        <f t="shared" ca="1" si="921"/>
        <v>1</v>
      </c>
      <c r="R9684">
        <f t="shared" ca="1" si="922"/>
        <v>7</v>
      </c>
      <c r="T9684">
        <f t="shared" ca="1" si="918"/>
        <v>11017</v>
      </c>
    </row>
    <row r="9685" spans="14:20">
      <c r="N9685">
        <f t="shared" ca="1" si="917"/>
        <v>1</v>
      </c>
      <c r="O9685">
        <f t="shared" ca="1" si="919"/>
        <v>3</v>
      </c>
      <c r="P9685">
        <f t="shared" ca="1" si="920"/>
        <v>3</v>
      </c>
      <c r="Q9685">
        <f t="shared" ca="1" si="921"/>
        <v>4</v>
      </c>
      <c r="R9685">
        <f t="shared" ca="1" si="922"/>
        <v>3</v>
      </c>
      <c r="T9685">
        <f t="shared" ca="1" si="918"/>
        <v>13343</v>
      </c>
    </row>
    <row r="9686" spans="14:20">
      <c r="N9686">
        <f t="shared" ca="1" si="917"/>
        <v>1</v>
      </c>
      <c r="O9686">
        <f t="shared" ca="1" si="919"/>
        <v>1</v>
      </c>
      <c r="P9686">
        <f t="shared" ca="1" si="920"/>
        <v>9</v>
      </c>
      <c r="Q9686">
        <f t="shared" ca="1" si="921"/>
        <v>9</v>
      </c>
      <c r="R9686">
        <f t="shared" ca="1" si="922"/>
        <v>1</v>
      </c>
      <c r="T9686">
        <f t="shared" ca="1" si="918"/>
        <v>11991</v>
      </c>
    </row>
    <row r="9687" spans="14:20">
      <c r="N9687">
        <f t="shared" ca="1" si="917"/>
        <v>2</v>
      </c>
      <c r="O9687">
        <f t="shared" ca="1" si="919"/>
        <v>7</v>
      </c>
      <c r="P9687">
        <f t="shared" ca="1" si="920"/>
        <v>0</v>
      </c>
      <c r="Q9687">
        <f t="shared" ca="1" si="921"/>
        <v>0</v>
      </c>
      <c r="R9687">
        <f t="shared" ca="1" si="922"/>
        <v>0</v>
      </c>
      <c r="T9687">
        <f t="shared" ca="1" si="918"/>
        <v>27000</v>
      </c>
    </row>
    <row r="9688" spans="14:20">
      <c r="N9688">
        <f t="shared" ca="1" si="917"/>
        <v>3</v>
      </c>
      <c r="O9688">
        <f t="shared" ca="1" si="919"/>
        <v>9</v>
      </c>
      <c r="P9688">
        <f t="shared" ca="1" si="920"/>
        <v>2</v>
      </c>
      <c r="Q9688">
        <f t="shared" ca="1" si="921"/>
        <v>8</v>
      </c>
      <c r="R9688">
        <f t="shared" ca="1" si="922"/>
        <v>1</v>
      </c>
      <c r="T9688">
        <f t="shared" ca="1" si="918"/>
        <v>39281</v>
      </c>
    </row>
    <row r="9689" spans="14:20">
      <c r="N9689">
        <f t="shared" ca="1" si="917"/>
        <v>2</v>
      </c>
      <c r="O9689">
        <f t="shared" ca="1" si="919"/>
        <v>0</v>
      </c>
      <c r="P9689">
        <f t="shared" ca="1" si="920"/>
        <v>1</v>
      </c>
      <c r="Q9689">
        <f t="shared" ca="1" si="921"/>
        <v>3</v>
      </c>
      <c r="R9689">
        <f t="shared" ca="1" si="922"/>
        <v>1</v>
      </c>
      <c r="T9689">
        <f t="shared" ca="1" si="918"/>
        <v>20131</v>
      </c>
    </row>
    <row r="9690" spans="14:20">
      <c r="N9690">
        <f t="shared" ca="1" si="917"/>
        <v>6</v>
      </c>
      <c r="O9690">
        <f t="shared" ca="1" si="919"/>
        <v>0</v>
      </c>
      <c r="P9690">
        <f t="shared" ca="1" si="920"/>
        <v>0</v>
      </c>
      <c r="Q9690">
        <f t="shared" ca="1" si="921"/>
        <v>0</v>
      </c>
      <c r="R9690">
        <f t="shared" ca="1" si="922"/>
        <v>3</v>
      </c>
      <c r="T9690">
        <f t="shared" ca="1" si="918"/>
        <v>60003</v>
      </c>
    </row>
    <row r="9691" spans="14:20">
      <c r="N9691">
        <f t="shared" ca="1" si="917"/>
        <v>4</v>
      </c>
      <c r="O9691">
        <f t="shared" ca="1" si="919"/>
        <v>3</v>
      </c>
      <c r="P9691">
        <f t="shared" ca="1" si="920"/>
        <v>3</v>
      </c>
      <c r="Q9691">
        <f t="shared" ca="1" si="921"/>
        <v>3</v>
      </c>
      <c r="R9691">
        <f t="shared" ca="1" si="922"/>
        <v>9</v>
      </c>
      <c r="T9691">
        <f t="shared" ca="1" si="918"/>
        <v>43339</v>
      </c>
    </row>
    <row r="9692" spans="14:20">
      <c r="N9692">
        <f t="shared" ca="1" si="917"/>
        <v>2</v>
      </c>
      <c r="O9692">
        <f t="shared" ca="1" si="919"/>
        <v>0</v>
      </c>
      <c r="P9692">
        <f t="shared" ca="1" si="920"/>
        <v>8</v>
      </c>
      <c r="Q9692">
        <f t="shared" ca="1" si="921"/>
        <v>3</v>
      </c>
      <c r="R9692">
        <f t="shared" ca="1" si="922"/>
        <v>6</v>
      </c>
      <c r="T9692">
        <f t="shared" ca="1" si="918"/>
        <v>20836</v>
      </c>
    </row>
    <row r="9693" spans="14:20">
      <c r="N9693">
        <f t="shared" ca="1" si="917"/>
        <v>3</v>
      </c>
      <c r="O9693">
        <f t="shared" ca="1" si="919"/>
        <v>6</v>
      </c>
      <c r="P9693">
        <f t="shared" ca="1" si="920"/>
        <v>3</v>
      </c>
      <c r="Q9693">
        <f t="shared" ca="1" si="921"/>
        <v>0</v>
      </c>
      <c r="R9693">
        <f t="shared" ca="1" si="922"/>
        <v>4</v>
      </c>
      <c r="T9693">
        <f t="shared" ca="1" si="918"/>
        <v>36304</v>
      </c>
    </row>
    <row r="9694" spans="14:20">
      <c r="N9694">
        <f t="shared" ca="1" si="917"/>
        <v>1</v>
      </c>
      <c r="O9694">
        <f t="shared" ca="1" si="919"/>
        <v>9</v>
      </c>
      <c r="P9694">
        <f t="shared" ca="1" si="920"/>
        <v>6</v>
      </c>
      <c r="Q9694">
        <f t="shared" ca="1" si="921"/>
        <v>6</v>
      </c>
      <c r="R9694">
        <f t="shared" ca="1" si="922"/>
        <v>7</v>
      </c>
      <c r="T9694">
        <f t="shared" ca="1" si="918"/>
        <v>19667</v>
      </c>
    </row>
    <row r="9695" spans="14:20">
      <c r="N9695">
        <f t="shared" ca="1" si="917"/>
        <v>1</v>
      </c>
      <c r="O9695">
        <f t="shared" ca="1" si="919"/>
        <v>7</v>
      </c>
      <c r="P9695">
        <f t="shared" ca="1" si="920"/>
        <v>7</v>
      </c>
      <c r="Q9695">
        <f t="shared" ca="1" si="921"/>
        <v>4</v>
      </c>
      <c r="R9695">
        <f t="shared" ca="1" si="922"/>
        <v>3</v>
      </c>
      <c r="T9695">
        <f t="shared" ca="1" si="918"/>
        <v>17743</v>
      </c>
    </row>
    <row r="9696" spans="14:20">
      <c r="N9696">
        <f t="shared" ca="1" si="917"/>
        <v>1</v>
      </c>
      <c r="O9696">
        <f t="shared" ca="1" si="919"/>
        <v>8</v>
      </c>
      <c r="P9696">
        <f t="shared" ca="1" si="920"/>
        <v>9</v>
      </c>
      <c r="Q9696">
        <f t="shared" ca="1" si="921"/>
        <v>6</v>
      </c>
      <c r="R9696">
        <f t="shared" ca="1" si="922"/>
        <v>5</v>
      </c>
      <c r="T9696">
        <f t="shared" ca="1" si="918"/>
        <v>18965</v>
      </c>
    </row>
    <row r="9697" spans="14:20">
      <c r="N9697">
        <f t="shared" ca="1" si="917"/>
        <v>5</v>
      </c>
      <c r="O9697">
        <f t="shared" ca="1" si="919"/>
        <v>5</v>
      </c>
      <c r="P9697">
        <f t="shared" ca="1" si="920"/>
        <v>6</v>
      </c>
      <c r="Q9697">
        <f t="shared" ca="1" si="921"/>
        <v>3</v>
      </c>
      <c r="R9697">
        <f t="shared" ca="1" si="922"/>
        <v>6</v>
      </c>
      <c r="T9697">
        <f t="shared" ca="1" si="918"/>
        <v>55636</v>
      </c>
    </row>
    <row r="9698" spans="14:20">
      <c r="N9698">
        <f t="shared" ca="1" si="917"/>
        <v>9</v>
      </c>
      <c r="O9698">
        <f t="shared" ca="1" si="919"/>
        <v>7</v>
      </c>
      <c r="P9698">
        <f t="shared" ca="1" si="920"/>
        <v>9</v>
      </c>
      <c r="Q9698">
        <f t="shared" ca="1" si="921"/>
        <v>1</v>
      </c>
      <c r="R9698">
        <f t="shared" ca="1" si="922"/>
        <v>2</v>
      </c>
      <c r="T9698">
        <f t="shared" ca="1" si="918"/>
        <v>97912</v>
      </c>
    </row>
    <row r="9699" spans="14:20">
      <c r="N9699">
        <f t="shared" ref="N9699:N9762" ca="1" si="923">MATCH(RAND(),H$4:H$13)</f>
        <v>9</v>
      </c>
      <c r="O9699">
        <f t="shared" ca="1" si="919"/>
        <v>6</v>
      </c>
      <c r="P9699">
        <f t="shared" ca="1" si="920"/>
        <v>2</v>
      </c>
      <c r="Q9699">
        <f t="shared" ca="1" si="921"/>
        <v>2</v>
      </c>
      <c r="R9699">
        <f t="shared" ca="1" si="922"/>
        <v>6</v>
      </c>
      <c r="T9699">
        <f t="shared" ca="1" si="918"/>
        <v>96226</v>
      </c>
    </row>
    <row r="9700" spans="14:20">
      <c r="N9700">
        <f t="shared" ca="1" si="923"/>
        <v>6</v>
      </c>
      <c r="O9700">
        <f t="shared" ca="1" si="919"/>
        <v>4</v>
      </c>
      <c r="P9700">
        <f t="shared" ca="1" si="920"/>
        <v>6</v>
      </c>
      <c r="Q9700">
        <f t="shared" ca="1" si="921"/>
        <v>0</v>
      </c>
      <c r="R9700">
        <f t="shared" ca="1" si="922"/>
        <v>0</v>
      </c>
      <c r="T9700">
        <f t="shared" ca="1" si="918"/>
        <v>64600</v>
      </c>
    </row>
    <row r="9701" spans="14:20">
      <c r="N9701">
        <f t="shared" ca="1" si="923"/>
        <v>3</v>
      </c>
      <c r="O9701">
        <f t="shared" ca="1" si="919"/>
        <v>3</v>
      </c>
      <c r="P9701">
        <f t="shared" ca="1" si="920"/>
        <v>1</v>
      </c>
      <c r="Q9701">
        <f t="shared" ca="1" si="921"/>
        <v>5</v>
      </c>
      <c r="R9701">
        <f t="shared" ca="1" si="922"/>
        <v>8</v>
      </c>
      <c r="T9701">
        <f t="shared" ca="1" si="918"/>
        <v>33158</v>
      </c>
    </row>
    <row r="9702" spans="14:20">
      <c r="N9702">
        <f t="shared" ca="1" si="923"/>
        <v>2</v>
      </c>
      <c r="O9702">
        <f t="shared" ca="1" si="919"/>
        <v>1</v>
      </c>
      <c r="P9702">
        <f t="shared" ca="1" si="920"/>
        <v>4</v>
      </c>
      <c r="Q9702">
        <f t="shared" ca="1" si="921"/>
        <v>0</v>
      </c>
      <c r="R9702">
        <f t="shared" ca="1" si="922"/>
        <v>0</v>
      </c>
      <c r="T9702">
        <f t="shared" ca="1" si="918"/>
        <v>21400</v>
      </c>
    </row>
    <row r="9703" spans="14:20">
      <c r="N9703">
        <f t="shared" ca="1" si="923"/>
        <v>1</v>
      </c>
      <c r="O9703">
        <f t="shared" ca="1" si="919"/>
        <v>5</v>
      </c>
      <c r="P9703">
        <f t="shared" ca="1" si="920"/>
        <v>2</v>
      </c>
      <c r="Q9703">
        <f t="shared" ca="1" si="921"/>
        <v>4</v>
      </c>
      <c r="R9703">
        <f t="shared" ca="1" si="922"/>
        <v>8</v>
      </c>
      <c r="T9703">
        <f t="shared" ca="1" si="918"/>
        <v>15248</v>
      </c>
    </row>
    <row r="9704" spans="14:20">
      <c r="N9704">
        <f t="shared" ca="1" si="923"/>
        <v>3</v>
      </c>
      <c r="O9704">
        <f t="shared" ca="1" si="919"/>
        <v>1</v>
      </c>
      <c r="P9704">
        <f t="shared" ca="1" si="920"/>
        <v>9</v>
      </c>
      <c r="Q9704">
        <f t="shared" ca="1" si="921"/>
        <v>5</v>
      </c>
      <c r="R9704">
        <f t="shared" ca="1" si="922"/>
        <v>3</v>
      </c>
      <c r="T9704">
        <f t="shared" ca="1" si="918"/>
        <v>31953</v>
      </c>
    </row>
    <row r="9705" spans="14:20">
      <c r="N9705">
        <f t="shared" ca="1" si="923"/>
        <v>1</v>
      </c>
      <c r="O9705">
        <f t="shared" ca="1" si="919"/>
        <v>6</v>
      </c>
      <c r="P9705">
        <f t="shared" ca="1" si="920"/>
        <v>0</v>
      </c>
      <c r="Q9705">
        <f t="shared" ca="1" si="921"/>
        <v>2</v>
      </c>
      <c r="R9705">
        <f t="shared" ca="1" si="922"/>
        <v>9</v>
      </c>
      <c r="T9705">
        <f t="shared" ca="1" si="918"/>
        <v>16029</v>
      </c>
    </row>
    <row r="9706" spans="14:20">
      <c r="N9706">
        <f t="shared" ca="1" si="923"/>
        <v>6</v>
      </c>
      <c r="O9706">
        <f t="shared" ca="1" si="919"/>
        <v>7</v>
      </c>
      <c r="P9706">
        <f t="shared" ca="1" si="920"/>
        <v>2</v>
      </c>
      <c r="Q9706">
        <f t="shared" ca="1" si="921"/>
        <v>7</v>
      </c>
      <c r="R9706">
        <f t="shared" ca="1" si="922"/>
        <v>0</v>
      </c>
      <c r="T9706">
        <f t="shared" ca="1" si="918"/>
        <v>67270</v>
      </c>
    </row>
    <row r="9707" spans="14:20">
      <c r="N9707">
        <f t="shared" ca="1" si="923"/>
        <v>5</v>
      </c>
      <c r="O9707">
        <f t="shared" ca="1" si="919"/>
        <v>9</v>
      </c>
      <c r="P9707">
        <f t="shared" ca="1" si="920"/>
        <v>4</v>
      </c>
      <c r="Q9707">
        <f t="shared" ca="1" si="921"/>
        <v>3</v>
      </c>
      <c r="R9707">
        <f t="shared" ca="1" si="922"/>
        <v>3</v>
      </c>
      <c r="T9707">
        <f t="shared" ca="1" si="918"/>
        <v>59433</v>
      </c>
    </row>
    <row r="9708" spans="14:20">
      <c r="N9708">
        <f t="shared" ca="1" si="923"/>
        <v>5</v>
      </c>
      <c r="O9708">
        <f t="shared" ca="1" si="919"/>
        <v>6</v>
      </c>
      <c r="P9708">
        <f t="shared" ca="1" si="920"/>
        <v>0</v>
      </c>
      <c r="Q9708">
        <f t="shared" ca="1" si="921"/>
        <v>5</v>
      </c>
      <c r="R9708">
        <f t="shared" ca="1" si="922"/>
        <v>2</v>
      </c>
      <c r="T9708">
        <f t="shared" ca="1" si="918"/>
        <v>56052</v>
      </c>
    </row>
    <row r="9709" spans="14:20">
      <c r="N9709">
        <f t="shared" ca="1" si="923"/>
        <v>2</v>
      </c>
      <c r="O9709">
        <f t="shared" ca="1" si="919"/>
        <v>6</v>
      </c>
      <c r="P9709">
        <f t="shared" ca="1" si="920"/>
        <v>3</v>
      </c>
      <c r="Q9709">
        <f t="shared" ca="1" si="921"/>
        <v>6</v>
      </c>
      <c r="R9709">
        <f t="shared" ca="1" si="922"/>
        <v>9</v>
      </c>
      <c r="T9709">
        <f t="shared" ca="1" si="918"/>
        <v>26369</v>
      </c>
    </row>
    <row r="9710" spans="14:20">
      <c r="N9710">
        <f t="shared" ca="1" si="923"/>
        <v>2</v>
      </c>
      <c r="O9710">
        <f t="shared" ca="1" si="919"/>
        <v>6</v>
      </c>
      <c r="P9710">
        <f t="shared" ca="1" si="920"/>
        <v>5</v>
      </c>
      <c r="Q9710">
        <f t="shared" ca="1" si="921"/>
        <v>6</v>
      </c>
      <c r="R9710">
        <f t="shared" ca="1" si="922"/>
        <v>3</v>
      </c>
      <c r="T9710">
        <f t="shared" ca="1" si="918"/>
        <v>26563</v>
      </c>
    </row>
    <row r="9711" spans="14:20">
      <c r="N9711">
        <f t="shared" ca="1" si="923"/>
        <v>2</v>
      </c>
      <c r="O9711">
        <f t="shared" ca="1" si="919"/>
        <v>5</v>
      </c>
      <c r="P9711">
        <f t="shared" ca="1" si="920"/>
        <v>4</v>
      </c>
      <c r="Q9711">
        <f t="shared" ca="1" si="921"/>
        <v>4</v>
      </c>
      <c r="R9711">
        <f t="shared" ca="1" si="922"/>
        <v>6</v>
      </c>
      <c r="T9711">
        <f t="shared" ca="1" si="918"/>
        <v>25446</v>
      </c>
    </row>
    <row r="9712" spans="14:20">
      <c r="N9712">
        <f t="shared" ca="1" si="923"/>
        <v>3</v>
      </c>
      <c r="O9712">
        <f t="shared" ca="1" si="919"/>
        <v>4</v>
      </c>
      <c r="P9712">
        <f t="shared" ca="1" si="920"/>
        <v>8</v>
      </c>
      <c r="Q9712">
        <f t="shared" ca="1" si="921"/>
        <v>0</v>
      </c>
      <c r="R9712">
        <f t="shared" ca="1" si="922"/>
        <v>2</v>
      </c>
      <c r="T9712">
        <f t="shared" ca="1" si="918"/>
        <v>34802</v>
      </c>
    </row>
    <row r="9713" spans="14:20">
      <c r="N9713">
        <f t="shared" ca="1" si="923"/>
        <v>1</v>
      </c>
      <c r="O9713">
        <f t="shared" ca="1" si="919"/>
        <v>1</v>
      </c>
      <c r="P9713">
        <f t="shared" ca="1" si="920"/>
        <v>6</v>
      </c>
      <c r="Q9713">
        <f t="shared" ca="1" si="921"/>
        <v>1</v>
      </c>
      <c r="R9713">
        <f t="shared" ca="1" si="922"/>
        <v>1</v>
      </c>
      <c r="T9713">
        <f t="shared" ca="1" si="918"/>
        <v>11611</v>
      </c>
    </row>
    <row r="9714" spans="14:20">
      <c r="N9714">
        <f t="shared" ca="1" si="923"/>
        <v>3</v>
      </c>
      <c r="O9714">
        <f t="shared" ca="1" si="919"/>
        <v>2</v>
      </c>
      <c r="P9714">
        <f t="shared" ca="1" si="920"/>
        <v>7</v>
      </c>
      <c r="Q9714">
        <f t="shared" ca="1" si="921"/>
        <v>6</v>
      </c>
      <c r="R9714">
        <f t="shared" ca="1" si="922"/>
        <v>2</v>
      </c>
      <c r="T9714">
        <f t="shared" ca="1" si="918"/>
        <v>32762</v>
      </c>
    </row>
    <row r="9715" spans="14:20">
      <c r="N9715">
        <f t="shared" ca="1" si="923"/>
        <v>1</v>
      </c>
      <c r="O9715">
        <f t="shared" ca="1" si="919"/>
        <v>7</v>
      </c>
      <c r="P9715">
        <f t="shared" ca="1" si="920"/>
        <v>9</v>
      </c>
      <c r="Q9715">
        <f t="shared" ca="1" si="921"/>
        <v>5</v>
      </c>
      <c r="R9715">
        <f t="shared" ca="1" si="922"/>
        <v>2</v>
      </c>
      <c r="T9715">
        <f t="shared" ca="1" si="918"/>
        <v>17952</v>
      </c>
    </row>
    <row r="9716" spans="14:20">
      <c r="N9716">
        <f t="shared" ca="1" si="923"/>
        <v>1</v>
      </c>
      <c r="O9716">
        <f t="shared" ca="1" si="919"/>
        <v>9</v>
      </c>
      <c r="P9716">
        <f t="shared" ca="1" si="920"/>
        <v>5</v>
      </c>
      <c r="Q9716">
        <f t="shared" ca="1" si="921"/>
        <v>5</v>
      </c>
      <c r="R9716">
        <f t="shared" ca="1" si="922"/>
        <v>7</v>
      </c>
      <c r="T9716">
        <f t="shared" ca="1" si="918"/>
        <v>19557</v>
      </c>
    </row>
    <row r="9717" spans="14:20">
      <c r="N9717">
        <f t="shared" ca="1" si="923"/>
        <v>6</v>
      </c>
      <c r="O9717">
        <f t="shared" ca="1" si="919"/>
        <v>3</v>
      </c>
      <c r="P9717">
        <f t="shared" ca="1" si="920"/>
        <v>7</v>
      </c>
      <c r="Q9717">
        <f t="shared" ca="1" si="921"/>
        <v>8</v>
      </c>
      <c r="R9717">
        <f t="shared" ca="1" si="922"/>
        <v>8</v>
      </c>
      <c r="T9717">
        <f t="shared" ca="1" si="918"/>
        <v>63788</v>
      </c>
    </row>
    <row r="9718" spans="14:20">
      <c r="N9718">
        <f t="shared" ca="1" si="923"/>
        <v>2</v>
      </c>
      <c r="O9718">
        <f t="shared" ca="1" si="919"/>
        <v>2</v>
      </c>
      <c r="P9718">
        <f t="shared" ca="1" si="920"/>
        <v>6</v>
      </c>
      <c r="Q9718">
        <f t="shared" ca="1" si="921"/>
        <v>0</v>
      </c>
      <c r="R9718">
        <f t="shared" ca="1" si="922"/>
        <v>0</v>
      </c>
      <c r="T9718">
        <f t="shared" ca="1" si="918"/>
        <v>22600</v>
      </c>
    </row>
    <row r="9719" spans="14:20">
      <c r="N9719">
        <f t="shared" ca="1" si="923"/>
        <v>1</v>
      </c>
      <c r="O9719">
        <f t="shared" ca="1" si="919"/>
        <v>2</v>
      </c>
      <c r="P9719">
        <f t="shared" ca="1" si="920"/>
        <v>6</v>
      </c>
      <c r="Q9719">
        <f t="shared" ca="1" si="921"/>
        <v>7</v>
      </c>
      <c r="R9719">
        <f t="shared" ca="1" si="922"/>
        <v>6</v>
      </c>
      <c r="T9719">
        <f t="shared" ca="1" si="918"/>
        <v>12676</v>
      </c>
    </row>
    <row r="9720" spans="14:20">
      <c r="N9720">
        <f t="shared" ca="1" si="923"/>
        <v>1</v>
      </c>
      <c r="O9720">
        <f t="shared" ca="1" si="919"/>
        <v>6</v>
      </c>
      <c r="P9720">
        <f t="shared" ca="1" si="920"/>
        <v>6</v>
      </c>
      <c r="Q9720">
        <f t="shared" ca="1" si="921"/>
        <v>5</v>
      </c>
      <c r="R9720">
        <f t="shared" ca="1" si="922"/>
        <v>0</v>
      </c>
      <c r="T9720">
        <f t="shared" ca="1" si="918"/>
        <v>16650</v>
      </c>
    </row>
    <row r="9721" spans="14:20">
      <c r="N9721">
        <f t="shared" ca="1" si="923"/>
        <v>7</v>
      </c>
      <c r="O9721">
        <f t="shared" ca="1" si="919"/>
        <v>8</v>
      </c>
      <c r="P9721">
        <f t="shared" ca="1" si="920"/>
        <v>8</v>
      </c>
      <c r="Q9721">
        <f t="shared" ca="1" si="921"/>
        <v>8</v>
      </c>
      <c r="R9721">
        <f t="shared" ca="1" si="922"/>
        <v>6</v>
      </c>
      <c r="T9721">
        <f t="shared" ca="1" si="918"/>
        <v>78886</v>
      </c>
    </row>
    <row r="9722" spans="14:20">
      <c r="N9722">
        <f t="shared" ca="1" si="923"/>
        <v>3</v>
      </c>
      <c r="O9722">
        <f t="shared" ca="1" si="919"/>
        <v>6</v>
      </c>
      <c r="P9722">
        <f t="shared" ca="1" si="920"/>
        <v>9</v>
      </c>
      <c r="Q9722">
        <f t="shared" ca="1" si="921"/>
        <v>1</v>
      </c>
      <c r="R9722">
        <f t="shared" ca="1" si="922"/>
        <v>5</v>
      </c>
      <c r="T9722">
        <f t="shared" ca="1" si="918"/>
        <v>36915</v>
      </c>
    </row>
    <row r="9723" spans="14:20">
      <c r="N9723">
        <f t="shared" ca="1" si="923"/>
        <v>1</v>
      </c>
      <c r="O9723">
        <f t="shared" ca="1" si="919"/>
        <v>0</v>
      </c>
      <c r="P9723">
        <f t="shared" ca="1" si="920"/>
        <v>1</v>
      </c>
      <c r="Q9723">
        <f t="shared" ca="1" si="921"/>
        <v>6</v>
      </c>
      <c r="R9723">
        <f t="shared" ca="1" si="922"/>
        <v>7</v>
      </c>
      <c r="T9723">
        <f t="shared" ca="1" si="918"/>
        <v>10167</v>
      </c>
    </row>
    <row r="9724" spans="14:20">
      <c r="N9724">
        <f t="shared" ca="1" si="923"/>
        <v>3</v>
      </c>
      <c r="O9724">
        <f t="shared" ca="1" si="919"/>
        <v>3</v>
      </c>
      <c r="P9724">
        <f t="shared" ca="1" si="920"/>
        <v>3</v>
      </c>
      <c r="Q9724">
        <f t="shared" ca="1" si="921"/>
        <v>7</v>
      </c>
      <c r="R9724">
        <f t="shared" ca="1" si="922"/>
        <v>8</v>
      </c>
      <c r="T9724">
        <f t="shared" ca="1" si="918"/>
        <v>33378</v>
      </c>
    </row>
    <row r="9725" spans="14:20">
      <c r="N9725">
        <f t="shared" ca="1" si="923"/>
        <v>5</v>
      </c>
      <c r="O9725">
        <f t="shared" ca="1" si="919"/>
        <v>2</v>
      </c>
      <c r="P9725">
        <f t="shared" ca="1" si="920"/>
        <v>9</v>
      </c>
      <c r="Q9725">
        <f t="shared" ca="1" si="921"/>
        <v>0</v>
      </c>
      <c r="R9725">
        <f t="shared" ca="1" si="922"/>
        <v>9</v>
      </c>
      <c r="T9725">
        <f t="shared" ca="1" si="918"/>
        <v>52909</v>
      </c>
    </row>
    <row r="9726" spans="14:20">
      <c r="N9726">
        <f t="shared" ca="1" si="923"/>
        <v>1</v>
      </c>
      <c r="O9726">
        <f t="shared" ca="1" si="919"/>
        <v>8</v>
      </c>
      <c r="P9726">
        <f t="shared" ca="1" si="920"/>
        <v>5</v>
      </c>
      <c r="Q9726">
        <f t="shared" ca="1" si="921"/>
        <v>5</v>
      </c>
      <c r="R9726">
        <f t="shared" ca="1" si="922"/>
        <v>1</v>
      </c>
      <c r="T9726">
        <f t="shared" ca="1" si="918"/>
        <v>18551</v>
      </c>
    </row>
    <row r="9727" spans="14:20">
      <c r="N9727">
        <f t="shared" ca="1" si="923"/>
        <v>1</v>
      </c>
      <c r="O9727">
        <f t="shared" ca="1" si="919"/>
        <v>8</v>
      </c>
      <c r="P9727">
        <f t="shared" ca="1" si="920"/>
        <v>8</v>
      </c>
      <c r="Q9727">
        <f t="shared" ca="1" si="921"/>
        <v>0</v>
      </c>
      <c r="R9727">
        <f t="shared" ca="1" si="922"/>
        <v>1</v>
      </c>
      <c r="T9727">
        <f t="shared" ca="1" si="918"/>
        <v>18801</v>
      </c>
    </row>
    <row r="9728" spans="14:20">
      <c r="N9728">
        <f t="shared" ca="1" si="923"/>
        <v>4</v>
      </c>
      <c r="O9728">
        <f t="shared" ca="1" si="919"/>
        <v>7</v>
      </c>
      <c r="P9728">
        <f t="shared" ca="1" si="920"/>
        <v>6</v>
      </c>
      <c r="Q9728">
        <f t="shared" ca="1" si="921"/>
        <v>2</v>
      </c>
      <c r="R9728">
        <f t="shared" ca="1" si="922"/>
        <v>0</v>
      </c>
      <c r="T9728">
        <f t="shared" ca="1" si="918"/>
        <v>47620</v>
      </c>
    </row>
    <row r="9729" spans="14:20">
      <c r="N9729">
        <f t="shared" ca="1" si="923"/>
        <v>9</v>
      </c>
      <c r="O9729">
        <f t="shared" ca="1" si="919"/>
        <v>1</v>
      </c>
      <c r="P9729">
        <f t="shared" ca="1" si="920"/>
        <v>9</v>
      </c>
      <c r="Q9729">
        <f t="shared" ca="1" si="921"/>
        <v>6</v>
      </c>
      <c r="R9729">
        <f t="shared" ca="1" si="922"/>
        <v>3</v>
      </c>
      <c r="T9729">
        <f t="shared" ca="1" si="918"/>
        <v>91963</v>
      </c>
    </row>
    <row r="9730" spans="14:20">
      <c r="N9730">
        <f t="shared" ca="1" si="923"/>
        <v>2</v>
      </c>
      <c r="O9730">
        <f t="shared" ca="1" si="919"/>
        <v>5</v>
      </c>
      <c r="P9730">
        <f t="shared" ca="1" si="920"/>
        <v>0</v>
      </c>
      <c r="Q9730">
        <f t="shared" ca="1" si="921"/>
        <v>8</v>
      </c>
      <c r="R9730">
        <f t="shared" ca="1" si="922"/>
        <v>0</v>
      </c>
      <c r="T9730">
        <f t="shared" ca="1" si="918"/>
        <v>25080</v>
      </c>
    </row>
    <row r="9731" spans="14:20">
      <c r="N9731">
        <f t="shared" ca="1" si="923"/>
        <v>1</v>
      </c>
      <c r="O9731">
        <f t="shared" ca="1" si="919"/>
        <v>1</v>
      </c>
      <c r="P9731">
        <f t="shared" ca="1" si="920"/>
        <v>6</v>
      </c>
      <c r="Q9731">
        <f t="shared" ca="1" si="921"/>
        <v>8</v>
      </c>
      <c r="R9731">
        <f t="shared" ca="1" si="922"/>
        <v>5</v>
      </c>
      <c r="T9731">
        <f t="shared" ca="1" si="918"/>
        <v>11685</v>
      </c>
    </row>
    <row r="9732" spans="14:20">
      <c r="N9732">
        <f t="shared" ca="1" si="923"/>
        <v>1</v>
      </c>
      <c r="O9732">
        <f t="shared" ca="1" si="919"/>
        <v>8</v>
      </c>
      <c r="P9732">
        <f t="shared" ca="1" si="920"/>
        <v>6</v>
      </c>
      <c r="Q9732">
        <f t="shared" ca="1" si="921"/>
        <v>0</v>
      </c>
      <c r="R9732">
        <f t="shared" ca="1" si="922"/>
        <v>6</v>
      </c>
      <c r="T9732">
        <f t="shared" ref="T9732:T9795" ca="1" si="924">1*(N9732&amp;O9732&amp;P9732&amp;Q9732&amp;R9732)</f>
        <v>18606</v>
      </c>
    </row>
    <row r="9733" spans="14:20">
      <c r="N9733">
        <f t="shared" ca="1" si="923"/>
        <v>1</v>
      </c>
      <c r="O9733">
        <f t="shared" ca="1" si="919"/>
        <v>8</v>
      </c>
      <c r="P9733">
        <f t="shared" ca="1" si="920"/>
        <v>0</v>
      </c>
      <c r="Q9733">
        <f t="shared" ca="1" si="921"/>
        <v>1</v>
      </c>
      <c r="R9733">
        <f t="shared" ca="1" si="922"/>
        <v>1</v>
      </c>
      <c r="T9733">
        <f t="shared" ca="1" si="924"/>
        <v>18011</v>
      </c>
    </row>
    <row r="9734" spans="14:20">
      <c r="N9734">
        <f t="shared" ca="1" si="923"/>
        <v>4</v>
      </c>
      <c r="O9734">
        <f t="shared" ca="1" si="919"/>
        <v>4</v>
      </c>
      <c r="P9734">
        <f t="shared" ca="1" si="920"/>
        <v>2</v>
      </c>
      <c r="Q9734">
        <f t="shared" ca="1" si="921"/>
        <v>7</v>
      </c>
      <c r="R9734">
        <f t="shared" ca="1" si="922"/>
        <v>0</v>
      </c>
      <c r="T9734">
        <f t="shared" ca="1" si="924"/>
        <v>44270</v>
      </c>
    </row>
    <row r="9735" spans="14:20">
      <c r="N9735">
        <f t="shared" ca="1" si="923"/>
        <v>3</v>
      </c>
      <c r="O9735">
        <f t="shared" ca="1" si="919"/>
        <v>4</v>
      </c>
      <c r="P9735">
        <f t="shared" ca="1" si="920"/>
        <v>3</v>
      </c>
      <c r="Q9735">
        <f t="shared" ca="1" si="921"/>
        <v>9</v>
      </c>
      <c r="R9735">
        <f t="shared" ca="1" si="922"/>
        <v>3</v>
      </c>
      <c r="T9735">
        <f t="shared" ca="1" si="924"/>
        <v>34393</v>
      </c>
    </row>
    <row r="9736" spans="14:20">
      <c r="N9736">
        <f t="shared" ca="1" si="923"/>
        <v>1</v>
      </c>
      <c r="O9736">
        <f t="shared" ca="1" si="919"/>
        <v>1</v>
      </c>
      <c r="P9736">
        <f t="shared" ca="1" si="920"/>
        <v>2</v>
      </c>
      <c r="Q9736">
        <f t="shared" ca="1" si="921"/>
        <v>4</v>
      </c>
      <c r="R9736">
        <f t="shared" ca="1" si="922"/>
        <v>9</v>
      </c>
      <c r="T9736">
        <f t="shared" ca="1" si="924"/>
        <v>11249</v>
      </c>
    </row>
    <row r="9737" spans="14:20">
      <c r="N9737">
        <f t="shared" ca="1" si="923"/>
        <v>4</v>
      </c>
      <c r="O9737">
        <f t="shared" ref="O9737:O9800" ca="1" si="925">MATCH(RAND(),I$3:I$13)-1</f>
        <v>8</v>
      </c>
      <c r="P9737">
        <f t="shared" ref="P9737:P9800" ca="1" si="926">MATCH(RAND(),J$3:J$13)-1</f>
        <v>7</v>
      </c>
      <c r="Q9737">
        <f t="shared" ref="Q9737:Q9800" ca="1" si="927">MATCH(RAND(),K$3:K$13)-1</f>
        <v>4</v>
      </c>
      <c r="R9737">
        <f t="shared" ref="R9737:R9800" ca="1" si="928">MATCH(RAND(),L$3:L$13)-1</f>
        <v>5</v>
      </c>
      <c r="T9737">
        <f t="shared" ca="1" si="924"/>
        <v>48745</v>
      </c>
    </row>
    <row r="9738" spans="14:20">
      <c r="N9738">
        <f t="shared" ca="1" si="923"/>
        <v>4</v>
      </c>
      <c r="O9738">
        <f t="shared" ca="1" si="925"/>
        <v>1</v>
      </c>
      <c r="P9738">
        <f t="shared" ca="1" si="926"/>
        <v>1</v>
      </c>
      <c r="Q9738">
        <f t="shared" ca="1" si="927"/>
        <v>2</v>
      </c>
      <c r="R9738">
        <f t="shared" ca="1" si="928"/>
        <v>6</v>
      </c>
      <c r="T9738">
        <f t="shared" ca="1" si="924"/>
        <v>41126</v>
      </c>
    </row>
    <row r="9739" spans="14:20">
      <c r="N9739">
        <f t="shared" ca="1" si="923"/>
        <v>5</v>
      </c>
      <c r="O9739">
        <f t="shared" ca="1" si="925"/>
        <v>7</v>
      </c>
      <c r="P9739">
        <f t="shared" ca="1" si="926"/>
        <v>2</v>
      </c>
      <c r="Q9739">
        <f t="shared" ca="1" si="927"/>
        <v>8</v>
      </c>
      <c r="R9739">
        <f t="shared" ca="1" si="928"/>
        <v>9</v>
      </c>
      <c r="T9739">
        <f t="shared" ca="1" si="924"/>
        <v>57289</v>
      </c>
    </row>
    <row r="9740" spans="14:20">
      <c r="N9740">
        <f t="shared" ca="1" si="923"/>
        <v>1</v>
      </c>
      <c r="O9740">
        <f t="shared" ca="1" si="925"/>
        <v>0</v>
      </c>
      <c r="P9740">
        <f t="shared" ca="1" si="926"/>
        <v>5</v>
      </c>
      <c r="Q9740">
        <f t="shared" ca="1" si="927"/>
        <v>7</v>
      </c>
      <c r="R9740">
        <f t="shared" ca="1" si="928"/>
        <v>9</v>
      </c>
      <c r="T9740">
        <f t="shared" ca="1" si="924"/>
        <v>10579</v>
      </c>
    </row>
    <row r="9741" spans="14:20">
      <c r="N9741">
        <f t="shared" ca="1" si="923"/>
        <v>3</v>
      </c>
      <c r="O9741">
        <f t="shared" ca="1" si="925"/>
        <v>0</v>
      </c>
      <c r="P9741">
        <f t="shared" ca="1" si="926"/>
        <v>6</v>
      </c>
      <c r="Q9741">
        <f t="shared" ca="1" si="927"/>
        <v>2</v>
      </c>
      <c r="R9741">
        <f t="shared" ca="1" si="928"/>
        <v>2</v>
      </c>
      <c r="T9741">
        <f t="shared" ca="1" si="924"/>
        <v>30622</v>
      </c>
    </row>
    <row r="9742" spans="14:20">
      <c r="N9742">
        <f t="shared" ca="1" si="923"/>
        <v>3</v>
      </c>
      <c r="O9742">
        <f t="shared" ca="1" si="925"/>
        <v>7</v>
      </c>
      <c r="P9742">
        <f t="shared" ca="1" si="926"/>
        <v>8</v>
      </c>
      <c r="Q9742">
        <f t="shared" ca="1" si="927"/>
        <v>7</v>
      </c>
      <c r="R9742">
        <f t="shared" ca="1" si="928"/>
        <v>6</v>
      </c>
      <c r="T9742">
        <f t="shared" ca="1" si="924"/>
        <v>37876</v>
      </c>
    </row>
    <row r="9743" spans="14:20">
      <c r="N9743">
        <f t="shared" ca="1" si="923"/>
        <v>6</v>
      </c>
      <c r="O9743">
        <f t="shared" ca="1" si="925"/>
        <v>8</v>
      </c>
      <c r="P9743">
        <f t="shared" ca="1" si="926"/>
        <v>0</v>
      </c>
      <c r="Q9743">
        <f t="shared" ca="1" si="927"/>
        <v>9</v>
      </c>
      <c r="R9743">
        <f t="shared" ca="1" si="928"/>
        <v>6</v>
      </c>
      <c r="T9743">
        <f t="shared" ca="1" si="924"/>
        <v>68096</v>
      </c>
    </row>
    <row r="9744" spans="14:20">
      <c r="N9744">
        <f t="shared" ca="1" si="923"/>
        <v>1</v>
      </c>
      <c r="O9744">
        <f t="shared" ca="1" si="925"/>
        <v>1</v>
      </c>
      <c r="P9744">
        <f t="shared" ca="1" si="926"/>
        <v>4</v>
      </c>
      <c r="Q9744">
        <f t="shared" ca="1" si="927"/>
        <v>2</v>
      </c>
      <c r="R9744">
        <f t="shared" ca="1" si="928"/>
        <v>4</v>
      </c>
      <c r="T9744">
        <f t="shared" ca="1" si="924"/>
        <v>11424</v>
      </c>
    </row>
    <row r="9745" spans="14:20">
      <c r="N9745">
        <f t="shared" ca="1" si="923"/>
        <v>2</v>
      </c>
      <c r="O9745">
        <f t="shared" ca="1" si="925"/>
        <v>3</v>
      </c>
      <c r="P9745">
        <f t="shared" ca="1" si="926"/>
        <v>8</v>
      </c>
      <c r="Q9745">
        <f t="shared" ca="1" si="927"/>
        <v>2</v>
      </c>
      <c r="R9745">
        <f t="shared" ca="1" si="928"/>
        <v>7</v>
      </c>
      <c r="T9745">
        <f t="shared" ca="1" si="924"/>
        <v>23827</v>
      </c>
    </row>
    <row r="9746" spans="14:20">
      <c r="N9746">
        <f t="shared" ca="1" si="923"/>
        <v>5</v>
      </c>
      <c r="O9746">
        <f t="shared" ca="1" si="925"/>
        <v>3</v>
      </c>
      <c r="P9746">
        <f t="shared" ca="1" si="926"/>
        <v>9</v>
      </c>
      <c r="Q9746">
        <f t="shared" ca="1" si="927"/>
        <v>2</v>
      </c>
      <c r="R9746">
        <f t="shared" ca="1" si="928"/>
        <v>6</v>
      </c>
      <c r="T9746">
        <f t="shared" ca="1" si="924"/>
        <v>53926</v>
      </c>
    </row>
    <row r="9747" spans="14:20">
      <c r="N9747">
        <f t="shared" ca="1" si="923"/>
        <v>3</v>
      </c>
      <c r="O9747">
        <f t="shared" ca="1" si="925"/>
        <v>2</v>
      </c>
      <c r="P9747">
        <f t="shared" ca="1" si="926"/>
        <v>9</v>
      </c>
      <c r="Q9747">
        <f t="shared" ca="1" si="927"/>
        <v>6</v>
      </c>
      <c r="R9747">
        <f t="shared" ca="1" si="928"/>
        <v>3</v>
      </c>
      <c r="T9747">
        <f t="shared" ca="1" si="924"/>
        <v>32963</v>
      </c>
    </row>
    <row r="9748" spans="14:20">
      <c r="N9748">
        <f t="shared" ca="1" si="923"/>
        <v>3</v>
      </c>
      <c r="O9748">
        <f t="shared" ca="1" si="925"/>
        <v>9</v>
      </c>
      <c r="P9748">
        <f t="shared" ca="1" si="926"/>
        <v>3</v>
      </c>
      <c r="Q9748">
        <f t="shared" ca="1" si="927"/>
        <v>1</v>
      </c>
      <c r="R9748">
        <f t="shared" ca="1" si="928"/>
        <v>5</v>
      </c>
      <c r="T9748">
        <f t="shared" ca="1" si="924"/>
        <v>39315</v>
      </c>
    </row>
    <row r="9749" spans="14:20">
      <c r="N9749">
        <f t="shared" ca="1" si="923"/>
        <v>1</v>
      </c>
      <c r="O9749">
        <f t="shared" ca="1" si="925"/>
        <v>0</v>
      </c>
      <c r="P9749">
        <f t="shared" ca="1" si="926"/>
        <v>6</v>
      </c>
      <c r="Q9749">
        <f t="shared" ca="1" si="927"/>
        <v>9</v>
      </c>
      <c r="R9749">
        <f t="shared" ca="1" si="928"/>
        <v>5</v>
      </c>
      <c r="T9749">
        <f t="shared" ca="1" si="924"/>
        <v>10695</v>
      </c>
    </row>
    <row r="9750" spans="14:20">
      <c r="N9750">
        <f t="shared" ca="1" si="923"/>
        <v>1</v>
      </c>
      <c r="O9750">
        <f t="shared" ca="1" si="925"/>
        <v>1</v>
      </c>
      <c r="P9750">
        <f t="shared" ca="1" si="926"/>
        <v>2</v>
      </c>
      <c r="Q9750">
        <f t="shared" ca="1" si="927"/>
        <v>7</v>
      </c>
      <c r="R9750">
        <f t="shared" ca="1" si="928"/>
        <v>4</v>
      </c>
      <c r="T9750">
        <f t="shared" ca="1" si="924"/>
        <v>11274</v>
      </c>
    </row>
    <row r="9751" spans="14:20">
      <c r="N9751">
        <f t="shared" ca="1" si="923"/>
        <v>6</v>
      </c>
      <c r="O9751">
        <f t="shared" ca="1" si="925"/>
        <v>2</v>
      </c>
      <c r="P9751">
        <f t="shared" ca="1" si="926"/>
        <v>3</v>
      </c>
      <c r="Q9751">
        <f t="shared" ca="1" si="927"/>
        <v>4</v>
      </c>
      <c r="R9751">
        <f t="shared" ca="1" si="928"/>
        <v>5</v>
      </c>
      <c r="T9751">
        <f t="shared" ca="1" si="924"/>
        <v>62345</v>
      </c>
    </row>
    <row r="9752" spans="14:20">
      <c r="N9752">
        <f t="shared" ca="1" si="923"/>
        <v>2</v>
      </c>
      <c r="O9752">
        <f t="shared" ca="1" si="925"/>
        <v>2</v>
      </c>
      <c r="P9752">
        <f t="shared" ca="1" si="926"/>
        <v>4</v>
      </c>
      <c r="Q9752">
        <f t="shared" ca="1" si="927"/>
        <v>9</v>
      </c>
      <c r="R9752">
        <f t="shared" ca="1" si="928"/>
        <v>1</v>
      </c>
      <c r="T9752">
        <f t="shared" ca="1" si="924"/>
        <v>22491</v>
      </c>
    </row>
    <row r="9753" spans="14:20">
      <c r="N9753">
        <f t="shared" ca="1" si="923"/>
        <v>1</v>
      </c>
      <c r="O9753">
        <f t="shared" ca="1" si="925"/>
        <v>4</v>
      </c>
      <c r="P9753">
        <f t="shared" ca="1" si="926"/>
        <v>9</v>
      </c>
      <c r="Q9753">
        <f t="shared" ca="1" si="927"/>
        <v>9</v>
      </c>
      <c r="R9753">
        <f t="shared" ca="1" si="928"/>
        <v>5</v>
      </c>
      <c r="T9753">
        <f t="shared" ca="1" si="924"/>
        <v>14995</v>
      </c>
    </row>
    <row r="9754" spans="14:20">
      <c r="N9754">
        <f t="shared" ca="1" si="923"/>
        <v>2</v>
      </c>
      <c r="O9754">
        <f t="shared" ca="1" si="925"/>
        <v>9</v>
      </c>
      <c r="P9754">
        <f t="shared" ca="1" si="926"/>
        <v>1</v>
      </c>
      <c r="Q9754">
        <f t="shared" ca="1" si="927"/>
        <v>1</v>
      </c>
      <c r="R9754">
        <f t="shared" ca="1" si="928"/>
        <v>8</v>
      </c>
      <c r="T9754">
        <f t="shared" ca="1" si="924"/>
        <v>29118</v>
      </c>
    </row>
    <row r="9755" spans="14:20">
      <c r="N9755">
        <f t="shared" ca="1" si="923"/>
        <v>9</v>
      </c>
      <c r="O9755">
        <f t="shared" ca="1" si="925"/>
        <v>3</v>
      </c>
      <c r="P9755">
        <f t="shared" ca="1" si="926"/>
        <v>8</v>
      </c>
      <c r="Q9755">
        <f t="shared" ca="1" si="927"/>
        <v>6</v>
      </c>
      <c r="R9755">
        <f t="shared" ca="1" si="928"/>
        <v>0</v>
      </c>
      <c r="T9755">
        <f t="shared" ca="1" si="924"/>
        <v>93860</v>
      </c>
    </row>
    <row r="9756" spans="14:20">
      <c r="N9756">
        <f t="shared" ca="1" si="923"/>
        <v>1</v>
      </c>
      <c r="O9756">
        <f t="shared" ca="1" si="925"/>
        <v>1</v>
      </c>
      <c r="P9756">
        <f t="shared" ca="1" si="926"/>
        <v>6</v>
      </c>
      <c r="Q9756">
        <f t="shared" ca="1" si="927"/>
        <v>6</v>
      </c>
      <c r="R9756">
        <f t="shared" ca="1" si="928"/>
        <v>9</v>
      </c>
      <c r="T9756">
        <f t="shared" ca="1" si="924"/>
        <v>11669</v>
      </c>
    </row>
    <row r="9757" spans="14:20">
      <c r="N9757">
        <f t="shared" ca="1" si="923"/>
        <v>1</v>
      </c>
      <c r="O9757">
        <f t="shared" ca="1" si="925"/>
        <v>9</v>
      </c>
      <c r="P9757">
        <f t="shared" ca="1" si="926"/>
        <v>5</v>
      </c>
      <c r="Q9757">
        <f t="shared" ca="1" si="927"/>
        <v>7</v>
      </c>
      <c r="R9757">
        <f t="shared" ca="1" si="928"/>
        <v>8</v>
      </c>
      <c r="T9757">
        <f t="shared" ca="1" si="924"/>
        <v>19578</v>
      </c>
    </row>
    <row r="9758" spans="14:20">
      <c r="N9758">
        <f t="shared" ca="1" si="923"/>
        <v>6</v>
      </c>
      <c r="O9758">
        <f t="shared" ca="1" si="925"/>
        <v>2</v>
      </c>
      <c r="P9758">
        <f t="shared" ca="1" si="926"/>
        <v>9</v>
      </c>
      <c r="Q9758">
        <f t="shared" ca="1" si="927"/>
        <v>1</v>
      </c>
      <c r="R9758">
        <f t="shared" ca="1" si="928"/>
        <v>1</v>
      </c>
      <c r="T9758">
        <f t="shared" ca="1" si="924"/>
        <v>62911</v>
      </c>
    </row>
    <row r="9759" spans="14:20">
      <c r="N9759">
        <f t="shared" ca="1" si="923"/>
        <v>1</v>
      </c>
      <c r="O9759">
        <f t="shared" ca="1" si="925"/>
        <v>9</v>
      </c>
      <c r="P9759">
        <f t="shared" ca="1" si="926"/>
        <v>9</v>
      </c>
      <c r="Q9759">
        <f t="shared" ca="1" si="927"/>
        <v>1</v>
      </c>
      <c r="R9759">
        <f t="shared" ca="1" si="928"/>
        <v>2</v>
      </c>
      <c r="T9759">
        <f t="shared" ca="1" si="924"/>
        <v>19912</v>
      </c>
    </row>
    <row r="9760" spans="14:20">
      <c r="N9760">
        <f t="shared" ca="1" si="923"/>
        <v>4</v>
      </c>
      <c r="O9760">
        <f t="shared" ca="1" si="925"/>
        <v>3</v>
      </c>
      <c r="P9760">
        <f t="shared" ca="1" si="926"/>
        <v>6</v>
      </c>
      <c r="Q9760">
        <f t="shared" ca="1" si="927"/>
        <v>9</v>
      </c>
      <c r="R9760">
        <f t="shared" ca="1" si="928"/>
        <v>8</v>
      </c>
      <c r="T9760">
        <f t="shared" ca="1" si="924"/>
        <v>43698</v>
      </c>
    </row>
    <row r="9761" spans="14:20">
      <c r="N9761">
        <f t="shared" ca="1" si="923"/>
        <v>1</v>
      </c>
      <c r="O9761">
        <f t="shared" ca="1" si="925"/>
        <v>6</v>
      </c>
      <c r="P9761">
        <f t="shared" ca="1" si="926"/>
        <v>0</v>
      </c>
      <c r="Q9761">
        <f t="shared" ca="1" si="927"/>
        <v>5</v>
      </c>
      <c r="R9761">
        <f t="shared" ca="1" si="928"/>
        <v>6</v>
      </c>
      <c r="T9761">
        <f t="shared" ca="1" si="924"/>
        <v>16056</v>
      </c>
    </row>
    <row r="9762" spans="14:20">
      <c r="N9762">
        <f t="shared" ca="1" si="923"/>
        <v>1</v>
      </c>
      <c r="O9762">
        <f t="shared" ca="1" si="925"/>
        <v>0</v>
      </c>
      <c r="P9762">
        <f t="shared" ca="1" si="926"/>
        <v>3</v>
      </c>
      <c r="Q9762">
        <f t="shared" ca="1" si="927"/>
        <v>3</v>
      </c>
      <c r="R9762">
        <f t="shared" ca="1" si="928"/>
        <v>6</v>
      </c>
      <c r="T9762">
        <f t="shared" ca="1" si="924"/>
        <v>10336</v>
      </c>
    </row>
    <row r="9763" spans="14:20">
      <c r="N9763">
        <f t="shared" ref="N9763:N9826" ca="1" si="929">MATCH(RAND(),H$4:H$13)</f>
        <v>1</v>
      </c>
      <c r="O9763">
        <f t="shared" ca="1" si="925"/>
        <v>9</v>
      </c>
      <c r="P9763">
        <f t="shared" ca="1" si="926"/>
        <v>8</v>
      </c>
      <c r="Q9763">
        <f t="shared" ca="1" si="927"/>
        <v>0</v>
      </c>
      <c r="R9763">
        <f t="shared" ca="1" si="928"/>
        <v>6</v>
      </c>
      <c r="T9763">
        <f t="shared" ca="1" si="924"/>
        <v>19806</v>
      </c>
    </row>
    <row r="9764" spans="14:20">
      <c r="N9764">
        <f t="shared" ca="1" si="929"/>
        <v>1</v>
      </c>
      <c r="O9764">
        <f t="shared" ca="1" si="925"/>
        <v>3</v>
      </c>
      <c r="P9764">
        <f t="shared" ca="1" si="926"/>
        <v>3</v>
      </c>
      <c r="Q9764">
        <f t="shared" ca="1" si="927"/>
        <v>4</v>
      </c>
      <c r="R9764">
        <f t="shared" ca="1" si="928"/>
        <v>2</v>
      </c>
      <c r="T9764">
        <f t="shared" ca="1" si="924"/>
        <v>13342</v>
      </c>
    </row>
    <row r="9765" spans="14:20">
      <c r="N9765">
        <f t="shared" ca="1" si="929"/>
        <v>9</v>
      </c>
      <c r="O9765">
        <f t="shared" ca="1" si="925"/>
        <v>1</v>
      </c>
      <c r="P9765">
        <f t="shared" ca="1" si="926"/>
        <v>1</v>
      </c>
      <c r="Q9765">
        <f t="shared" ca="1" si="927"/>
        <v>9</v>
      </c>
      <c r="R9765">
        <f t="shared" ca="1" si="928"/>
        <v>9</v>
      </c>
      <c r="T9765">
        <f t="shared" ca="1" si="924"/>
        <v>91199</v>
      </c>
    </row>
    <row r="9766" spans="14:20">
      <c r="N9766">
        <f t="shared" ca="1" si="929"/>
        <v>3</v>
      </c>
      <c r="O9766">
        <f t="shared" ca="1" si="925"/>
        <v>3</v>
      </c>
      <c r="P9766">
        <f t="shared" ca="1" si="926"/>
        <v>8</v>
      </c>
      <c r="Q9766">
        <f t="shared" ca="1" si="927"/>
        <v>3</v>
      </c>
      <c r="R9766">
        <f t="shared" ca="1" si="928"/>
        <v>7</v>
      </c>
      <c r="T9766">
        <f t="shared" ca="1" si="924"/>
        <v>33837</v>
      </c>
    </row>
    <row r="9767" spans="14:20">
      <c r="N9767">
        <f t="shared" ca="1" si="929"/>
        <v>4</v>
      </c>
      <c r="O9767">
        <f t="shared" ca="1" si="925"/>
        <v>2</v>
      </c>
      <c r="P9767">
        <f t="shared" ca="1" si="926"/>
        <v>9</v>
      </c>
      <c r="Q9767">
        <f t="shared" ca="1" si="927"/>
        <v>5</v>
      </c>
      <c r="R9767">
        <f t="shared" ca="1" si="928"/>
        <v>4</v>
      </c>
      <c r="T9767">
        <f t="shared" ca="1" si="924"/>
        <v>42954</v>
      </c>
    </row>
    <row r="9768" spans="14:20">
      <c r="N9768">
        <f t="shared" ca="1" si="929"/>
        <v>1</v>
      </c>
      <c r="O9768">
        <f t="shared" ca="1" si="925"/>
        <v>3</v>
      </c>
      <c r="P9768">
        <f t="shared" ca="1" si="926"/>
        <v>0</v>
      </c>
      <c r="Q9768">
        <f t="shared" ca="1" si="927"/>
        <v>8</v>
      </c>
      <c r="R9768">
        <f t="shared" ca="1" si="928"/>
        <v>2</v>
      </c>
      <c r="T9768">
        <f t="shared" ca="1" si="924"/>
        <v>13082</v>
      </c>
    </row>
    <row r="9769" spans="14:20">
      <c r="N9769">
        <f t="shared" ca="1" si="929"/>
        <v>1</v>
      </c>
      <c r="O9769">
        <f t="shared" ca="1" si="925"/>
        <v>7</v>
      </c>
      <c r="P9769">
        <f t="shared" ca="1" si="926"/>
        <v>7</v>
      </c>
      <c r="Q9769">
        <f t="shared" ca="1" si="927"/>
        <v>1</v>
      </c>
      <c r="R9769">
        <f t="shared" ca="1" si="928"/>
        <v>5</v>
      </c>
      <c r="T9769">
        <f t="shared" ca="1" si="924"/>
        <v>17715</v>
      </c>
    </row>
    <row r="9770" spans="14:20">
      <c r="N9770">
        <f t="shared" ca="1" si="929"/>
        <v>8</v>
      </c>
      <c r="O9770">
        <f t="shared" ca="1" si="925"/>
        <v>3</v>
      </c>
      <c r="P9770">
        <f t="shared" ca="1" si="926"/>
        <v>4</v>
      </c>
      <c r="Q9770">
        <f t="shared" ca="1" si="927"/>
        <v>4</v>
      </c>
      <c r="R9770">
        <f t="shared" ca="1" si="928"/>
        <v>6</v>
      </c>
      <c r="T9770">
        <f t="shared" ca="1" si="924"/>
        <v>83446</v>
      </c>
    </row>
    <row r="9771" spans="14:20">
      <c r="N9771">
        <f t="shared" ca="1" si="929"/>
        <v>2</v>
      </c>
      <c r="O9771">
        <f t="shared" ca="1" si="925"/>
        <v>5</v>
      </c>
      <c r="P9771">
        <f t="shared" ca="1" si="926"/>
        <v>8</v>
      </c>
      <c r="Q9771">
        <f t="shared" ca="1" si="927"/>
        <v>4</v>
      </c>
      <c r="R9771">
        <f t="shared" ca="1" si="928"/>
        <v>9</v>
      </c>
      <c r="T9771">
        <f t="shared" ca="1" si="924"/>
        <v>25849</v>
      </c>
    </row>
    <row r="9772" spans="14:20">
      <c r="N9772">
        <f t="shared" ca="1" si="929"/>
        <v>3</v>
      </c>
      <c r="O9772">
        <f t="shared" ca="1" si="925"/>
        <v>7</v>
      </c>
      <c r="P9772">
        <f t="shared" ca="1" si="926"/>
        <v>2</v>
      </c>
      <c r="Q9772">
        <f t="shared" ca="1" si="927"/>
        <v>2</v>
      </c>
      <c r="R9772">
        <f t="shared" ca="1" si="928"/>
        <v>2</v>
      </c>
      <c r="T9772">
        <f t="shared" ca="1" si="924"/>
        <v>37222</v>
      </c>
    </row>
    <row r="9773" spans="14:20">
      <c r="N9773">
        <f t="shared" ca="1" si="929"/>
        <v>1</v>
      </c>
      <c r="O9773">
        <f t="shared" ca="1" si="925"/>
        <v>9</v>
      </c>
      <c r="P9773">
        <f t="shared" ca="1" si="926"/>
        <v>3</v>
      </c>
      <c r="Q9773">
        <f t="shared" ca="1" si="927"/>
        <v>7</v>
      </c>
      <c r="R9773">
        <f t="shared" ca="1" si="928"/>
        <v>0</v>
      </c>
      <c r="T9773">
        <f t="shared" ca="1" si="924"/>
        <v>19370</v>
      </c>
    </row>
    <row r="9774" spans="14:20">
      <c r="N9774">
        <f t="shared" ca="1" si="929"/>
        <v>1</v>
      </c>
      <c r="O9774">
        <f t="shared" ca="1" si="925"/>
        <v>1</v>
      </c>
      <c r="P9774">
        <f t="shared" ca="1" si="926"/>
        <v>7</v>
      </c>
      <c r="Q9774">
        <f t="shared" ca="1" si="927"/>
        <v>9</v>
      </c>
      <c r="R9774">
        <f t="shared" ca="1" si="928"/>
        <v>5</v>
      </c>
      <c r="T9774">
        <f t="shared" ca="1" si="924"/>
        <v>11795</v>
      </c>
    </row>
    <row r="9775" spans="14:20">
      <c r="N9775">
        <f t="shared" ca="1" si="929"/>
        <v>6</v>
      </c>
      <c r="O9775">
        <f t="shared" ca="1" si="925"/>
        <v>2</v>
      </c>
      <c r="P9775">
        <f t="shared" ca="1" si="926"/>
        <v>0</v>
      </c>
      <c r="Q9775">
        <f t="shared" ca="1" si="927"/>
        <v>5</v>
      </c>
      <c r="R9775">
        <f t="shared" ca="1" si="928"/>
        <v>5</v>
      </c>
      <c r="T9775">
        <f t="shared" ca="1" si="924"/>
        <v>62055</v>
      </c>
    </row>
    <row r="9776" spans="14:20">
      <c r="N9776">
        <f t="shared" ca="1" si="929"/>
        <v>2</v>
      </c>
      <c r="O9776">
        <f t="shared" ca="1" si="925"/>
        <v>2</v>
      </c>
      <c r="P9776">
        <f t="shared" ca="1" si="926"/>
        <v>8</v>
      </c>
      <c r="Q9776">
        <f t="shared" ca="1" si="927"/>
        <v>9</v>
      </c>
      <c r="R9776">
        <f t="shared" ca="1" si="928"/>
        <v>2</v>
      </c>
      <c r="T9776">
        <f t="shared" ca="1" si="924"/>
        <v>22892</v>
      </c>
    </row>
    <row r="9777" spans="14:20">
      <c r="N9777">
        <f t="shared" ca="1" si="929"/>
        <v>5</v>
      </c>
      <c r="O9777">
        <f t="shared" ca="1" si="925"/>
        <v>3</v>
      </c>
      <c r="P9777">
        <f t="shared" ca="1" si="926"/>
        <v>4</v>
      </c>
      <c r="Q9777">
        <f t="shared" ca="1" si="927"/>
        <v>2</v>
      </c>
      <c r="R9777">
        <f t="shared" ca="1" si="928"/>
        <v>3</v>
      </c>
      <c r="T9777">
        <f t="shared" ca="1" si="924"/>
        <v>53423</v>
      </c>
    </row>
    <row r="9778" spans="14:20">
      <c r="N9778">
        <f t="shared" ca="1" si="929"/>
        <v>2</v>
      </c>
      <c r="O9778">
        <f t="shared" ca="1" si="925"/>
        <v>0</v>
      </c>
      <c r="P9778">
        <f t="shared" ca="1" si="926"/>
        <v>9</v>
      </c>
      <c r="Q9778">
        <f t="shared" ca="1" si="927"/>
        <v>2</v>
      </c>
      <c r="R9778">
        <f t="shared" ca="1" si="928"/>
        <v>8</v>
      </c>
      <c r="T9778">
        <f t="shared" ca="1" si="924"/>
        <v>20928</v>
      </c>
    </row>
    <row r="9779" spans="14:20">
      <c r="N9779">
        <f t="shared" ca="1" si="929"/>
        <v>2</v>
      </c>
      <c r="O9779">
        <f t="shared" ca="1" si="925"/>
        <v>5</v>
      </c>
      <c r="P9779">
        <f t="shared" ca="1" si="926"/>
        <v>9</v>
      </c>
      <c r="Q9779">
        <f t="shared" ca="1" si="927"/>
        <v>5</v>
      </c>
      <c r="R9779">
        <f t="shared" ca="1" si="928"/>
        <v>9</v>
      </c>
      <c r="T9779">
        <f t="shared" ca="1" si="924"/>
        <v>25959</v>
      </c>
    </row>
    <row r="9780" spans="14:20">
      <c r="N9780">
        <f t="shared" ca="1" si="929"/>
        <v>6</v>
      </c>
      <c r="O9780">
        <f t="shared" ca="1" si="925"/>
        <v>3</v>
      </c>
      <c r="P9780">
        <f t="shared" ca="1" si="926"/>
        <v>0</v>
      </c>
      <c r="Q9780">
        <f t="shared" ca="1" si="927"/>
        <v>9</v>
      </c>
      <c r="R9780">
        <f t="shared" ca="1" si="928"/>
        <v>5</v>
      </c>
      <c r="T9780">
        <f t="shared" ca="1" si="924"/>
        <v>63095</v>
      </c>
    </row>
    <row r="9781" spans="14:20">
      <c r="N9781">
        <f t="shared" ca="1" si="929"/>
        <v>1</v>
      </c>
      <c r="O9781">
        <f t="shared" ca="1" si="925"/>
        <v>6</v>
      </c>
      <c r="P9781">
        <f t="shared" ca="1" si="926"/>
        <v>2</v>
      </c>
      <c r="Q9781">
        <f t="shared" ca="1" si="927"/>
        <v>7</v>
      </c>
      <c r="R9781">
        <f t="shared" ca="1" si="928"/>
        <v>9</v>
      </c>
      <c r="T9781">
        <f t="shared" ca="1" si="924"/>
        <v>16279</v>
      </c>
    </row>
    <row r="9782" spans="14:20">
      <c r="N9782">
        <f t="shared" ca="1" si="929"/>
        <v>3</v>
      </c>
      <c r="O9782">
        <f t="shared" ca="1" si="925"/>
        <v>9</v>
      </c>
      <c r="P9782">
        <f t="shared" ca="1" si="926"/>
        <v>6</v>
      </c>
      <c r="Q9782">
        <f t="shared" ca="1" si="927"/>
        <v>3</v>
      </c>
      <c r="R9782">
        <f t="shared" ca="1" si="928"/>
        <v>1</v>
      </c>
      <c r="T9782">
        <f t="shared" ca="1" si="924"/>
        <v>39631</v>
      </c>
    </row>
    <row r="9783" spans="14:20">
      <c r="N9783">
        <f t="shared" ca="1" si="929"/>
        <v>5</v>
      </c>
      <c r="O9783">
        <f t="shared" ca="1" si="925"/>
        <v>8</v>
      </c>
      <c r="P9783">
        <f t="shared" ca="1" si="926"/>
        <v>9</v>
      </c>
      <c r="Q9783">
        <f t="shared" ca="1" si="927"/>
        <v>5</v>
      </c>
      <c r="R9783">
        <f t="shared" ca="1" si="928"/>
        <v>7</v>
      </c>
      <c r="T9783">
        <f t="shared" ca="1" si="924"/>
        <v>58957</v>
      </c>
    </row>
    <row r="9784" spans="14:20">
      <c r="N9784">
        <f t="shared" ca="1" si="929"/>
        <v>7</v>
      </c>
      <c r="O9784">
        <f t="shared" ca="1" si="925"/>
        <v>8</v>
      </c>
      <c r="P9784">
        <f t="shared" ca="1" si="926"/>
        <v>9</v>
      </c>
      <c r="Q9784">
        <f t="shared" ca="1" si="927"/>
        <v>4</v>
      </c>
      <c r="R9784">
        <f t="shared" ca="1" si="928"/>
        <v>3</v>
      </c>
      <c r="T9784">
        <f t="shared" ca="1" si="924"/>
        <v>78943</v>
      </c>
    </row>
    <row r="9785" spans="14:20">
      <c r="N9785">
        <f t="shared" ca="1" si="929"/>
        <v>3</v>
      </c>
      <c r="O9785">
        <f t="shared" ca="1" si="925"/>
        <v>7</v>
      </c>
      <c r="P9785">
        <f t="shared" ca="1" si="926"/>
        <v>1</v>
      </c>
      <c r="Q9785">
        <f t="shared" ca="1" si="927"/>
        <v>3</v>
      </c>
      <c r="R9785">
        <f t="shared" ca="1" si="928"/>
        <v>1</v>
      </c>
      <c r="T9785">
        <f t="shared" ca="1" si="924"/>
        <v>37131</v>
      </c>
    </row>
    <row r="9786" spans="14:20">
      <c r="N9786">
        <f t="shared" ca="1" si="929"/>
        <v>1</v>
      </c>
      <c r="O9786">
        <f t="shared" ca="1" si="925"/>
        <v>4</v>
      </c>
      <c r="P9786">
        <f t="shared" ca="1" si="926"/>
        <v>1</v>
      </c>
      <c r="Q9786">
        <f t="shared" ca="1" si="927"/>
        <v>6</v>
      </c>
      <c r="R9786">
        <f t="shared" ca="1" si="928"/>
        <v>5</v>
      </c>
      <c r="T9786">
        <f t="shared" ca="1" si="924"/>
        <v>14165</v>
      </c>
    </row>
    <row r="9787" spans="14:20">
      <c r="N9787">
        <f t="shared" ca="1" si="929"/>
        <v>2</v>
      </c>
      <c r="O9787">
        <f t="shared" ca="1" si="925"/>
        <v>7</v>
      </c>
      <c r="P9787">
        <f t="shared" ca="1" si="926"/>
        <v>8</v>
      </c>
      <c r="Q9787">
        <f t="shared" ca="1" si="927"/>
        <v>1</v>
      </c>
      <c r="R9787">
        <f t="shared" ca="1" si="928"/>
        <v>7</v>
      </c>
      <c r="T9787">
        <f t="shared" ca="1" si="924"/>
        <v>27817</v>
      </c>
    </row>
    <row r="9788" spans="14:20">
      <c r="N9788">
        <f t="shared" ca="1" si="929"/>
        <v>9</v>
      </c>
      <c r="O9788">
        <f t="shared" ca="1" si="925"/>
        <v>9</v>
      </c>
      <c r="P9788">
        <f t="shared" ca="1" si="926"/>
        <v>4</v>
      </c>
      <c r="Q9788">
        <f t="shared" ca="1" si="927"/>
        <v>9</v>
      </c>
      <c r="R9788">
        <f t="shared" ca="1" si="928"/>
        <v>1</v>
      </c>
      <c r="T9788">
        <f t="shared" ca="1" si="924"/>
        <v>99491</v>
      </c>
    </row>
    <row r="9789" spans="14:20">
      <c r="N9789">
        <f t="shared" ca="1" si="929"/>
        <v>1</v>
      </c>
      <c r="O9789">
        <f t="shared" ca="1" si="925"/>
        <v>7</v>
      </c>
      <c r="P9789">
        <f t="shared" ca="1" si="926"/>
        <v>4</v>
      </c>
      <c r="Q9789">
        <f t="shared" ca="1" si="927"/>
        <v>8</v>
      </c>
      <c r="R9789">
        <f t="shared" ca="1" si="928"/>
        <v>4</v>
      </c>
      <c r="T9789">
        <f t="shared" ca="1" si="924"/>
        <v>17484</v>
      </c>
    </row>
    <row r="9790" spans="14:20">
      <c r="N9790">
        <f t="shared" ca="1" si="929"/>
        <v>2</v>
      </c>
      <c r="O9790">
        <f t="shared" ca="1" si="925"/>
        <v>3</v>
      </c>
      <c r="P9790">
        <f t="shared" ca="1" si="926"/>
        <v>8</v>
      </c>
      <c r="Q9790">
        <f t="shared" ca="1" si="927"/>
        <v>0</v>
      </c>
      <c r="R9790">
        <f t="shared" ca="1" si="928"/>
        <v>7</v>
      </c>
      <c r="T9790">
        <f t="shared" ca="1" si="924"/>
        <v>23807</v>
      </c>
    </row>
    <row r="9791" spans="14:20">
      <c r="N9791">
        <f t="shared" ca="1" si="929"/>
        <v>2</v>
      </c>
      <c r="O9791">
        <f t="shared" ca="1" si="925"/>
        <v>4</v>
      </c>
      <c r="P9791">
        <f t="shared" ca="1" si="926"/>
        <v>7</v>
      </c>
      <c r="Q9791">
        <f t="shared" ca="1" si="927"/>
        <v>6</v>
      </c>
      <c r="R9791">
        <f t="shared" ca="1" si="928"/>
        <v>0</v>
      </c>
      <c r="T9791">
        <f t="shared" ca="1" si="924"/>
        <v>24760</v>
      </c>
    </row>
    <row r="9792" spans="14:20">
      <c r="N9792">
        <f t="shared" ca="1" si="929"/>
        <v>4</v>
      </c>
      <c r="O9792">
        <f t="shared" ca="1" si="925"/>
        <v>2</v>
      </c>
      <c r="P9792">
        <f t="shared" ca="1" si="926"/>
        <v>4</v>
      </c>
      <c r="Q9792">
        <f t="shared" ca="1" si="927"/>
        <v>9</v>
      </c>
      <c r="R9792">
        <f t="shared" ca="1" si="928"/>
        <v>8</v>
      </c>
      <c r="T9792">
        <f t="shared" ca="1" si="924"/>
        <v>42498</v>
      </c>
    </row>
    <row r="9793" spans="14:20">
      <c r="N9793">
        <f t="shared" ca="1" si="929"/>
        <v>4</v>
      </c>
      <c r="O9793">
        <f t="shared" ca="1" si="925"/>
        <v>7</v>
      </c>
      <c r="P9793">
        <f t="shared" ca="1" si="926"/>
        <v>5</v>
      </c>
      <c r="Q9793">
        <f t="shared" ca="1" si="927"/>
        <v>7</v>
      </c>
      <c r="R9793">
        <f t="shared" ca="1" si="928"/>
        <v>7</v>
      </c>
      <c r="T9793">
        <f t="shared" ca="1" si="924"/>
        <v>47577</v>
      </c>
    </row>
    <row r="9794" spans="14:20">
      <c r="N9794">
        <f t="shared" ca="1" si="929"/>
        <v>1</v>
      </c>
      <c r="O9794">
        <f t="shared" ca="1" si="925"/>
        <v>3</v>
      </c>
      <c r="P9794">
        <f t="shared" ca="1" si="926"/>
        <v>6</v>
      </c>
      <c r="Q9794">
        <f t="shared" ca="1" si="927"/>
        <v>8</v>
      </c>
      <c r="R9794">
        <f t="shared" ca="1" si="928"/>
        <v>7</v>
      </c>
      <c r="T9794">
        <f t="shared" ca="1" si="924"/>
        <v>13687</v>
      </c>
    </row>
    <row r="9795" spans="14:20">
      <c r="N9795">
        <f t="shared" ca="1" si="929"/>
        <v>9</v>
      </c>
      <c r="O9795">
        <f t="shared" ca="1" si="925"/>
        <v>2</v>
      </c>
      <c r="P9795">
        <f t="shared" ca="1" si="926"/>
        <v>8</v>
      </c>
      <c r="Q9795">
        <f t="shared" ca="1" si="927"/>
        <v>1</v>
      </c>
      <c r="R9795">
        <f t="shared" ca="1" si="928"/>
        <v>1</v>
      </c>
      <c r="T9795">
        <f t="shared" ca="1" si="924"/>
        <v>92811</v>
      </c>
    </row>
    <row r="9796" spans="14:20">
      <c r="N9796">
        <f t="shared" ca="1" si="929"/>
        <v>3</v>
      </c>
      <c r="O9796">
        <f t="shared" ca="1" si="925"/>
        <v>8</v>
      </c>
      <c r="P9796">
        <f t="shared" ca="1" si="926"/>
        <v>1</v>
      </c>
      <c r="Q9796">
        <f t="shared" ca="1" si="927"/>
        <v>7</v>
      </c>
      <c r="R9796">
        <f t="shared" ca="1" si="928"/>
        <v>9</v>
      </c>
      <c r="T9796">
        <f t="shared" ref="T9796:T9859" ca="1" si="930">1*(N9796&amp;O9796&amp;P9796&amp;Q9796&amp;R9796)</f>
        <v>38179</v>
      </c>
    </row>
    <row r="9797" spans="14:20">
      <c r="N9797">
        <f t="shared" ca="1" si="929"/>
        <v>1</v>
      </c>
      <c r="O9797">
        <f t="shared" ca="1" si="925"/>
        <v>5</v>
      </c>
      <c r="P9797">
        <f t="shared" ca="1" si="926"/>
        <v>9</v>
      </c>
      <c r="Q9797">
        <f t="shared" ca="1" si="927"/>
        <v>6</v>
      </c>
      <c r="R9797">
        <f t="shared" ca="1" si="928"/>
        <v>6</v>
      </c>
      <c r="T9797">
        <f t="shared" ca="1" si="930"/>
        <v>15966</v>
      </c>
    </row>
    <row r="9798" spans="14:20">
      <c r="N9798">
        <f t="shared" ca="1" si="929"/>
        <v>2</v>
      </c>
      <c r="O9798">
        <f t="shared" ca="1" si="925"/>
        <v>9</v>
      </c>
      <c r="P9798">
        <f t="shared" ca="1" si="926"/>
        <v>8</v>
      </c>
      <c r="Q9798">
        <f t="shared" ca="1" si="927"/>
        <v>3</v>
      </c>
      <c r="R9798">
        <f t="shared" ca="1" si="928"/>
        <v>9</v>
      </c>
      <c r="T9798">
        <f t="shared" ca="1" si="930"/>
        <v>29839</v>
      </c>
    </row>
    <row r="9799" spans="14:20">
      <c r="N9799">
        <f t="shared" ca="1" si="929"/>
        <v>3</v>
      </c>
      <c r="O9799">
        <f t="shared" ca="1" si="925"/>
        <v>2</v>
      </c>
      <c r="P9799">
        <f t="shared" ca="1" si="926"/>
        <v>2</v>
      </c>
      <c r="Q9799">
        <f t="shared" ca="1" si="927"/>
        <v>5</v>
      </c>
      <c r="R9799">
        <f t="shared" ca="1" si="928"/>
        <v>1</v>
      </c>
      <c r="T9799">
        <f t="shared" ca="1" si="930"/>
        <v>32251</v>
      </c>
    </row>
    <row r="9800" spans="14:20">
      <c r="N9800">
        <f t="shared" ca="1" si="929"/>
        <v>1</v>
      </c>
      <c r="O9800">
        <f t="shared" ca="1" si="925"/>
        <v>5</v>
      </c>
      <c r="P9800">
        <f t="shared" ca="1" si="926"/>
        <v>5</v>
      </c>
      <c r="Q9800">
        <f t="shared" ca="1" si="927"/>
        <v>0</v>
      </c>
      <c r="R9800">
        <f t="shared" ca="1" si="928"/>
        <v>1</v>
      </c>
      <c r="T9800">
        <f t="shared" ca="1" si="930"/>
        <v>15501</v>
      </c>
    </row>
    <row r="9801" spans="14:20">
      <c r="N9801">
        <f t="shared" ca="1" si="929"/>
        <v>4</v>
      </c>
      <c r="O9801">
        <f t="shared" ref="O9801:O9864" ca="1" si="931">MATCH(RAND(),I$3:I$13)-1</f>
        <v>1</v>
      </c>
      <c r="P9801">
        <f t="shared" ref="P9801:P9864" ca="1" si="932">MATCH(RAND(),J$3:J$13)-1</f>
        <v>1</v>
      </c>
      <c r="Q9801">
        <f t="shared" ref="Q9801:Q9864" ca="1" si="933">MATCH(RAND(),K$3:K$13)-1</f>
        <v>2</v>
      </c>
      <c r="R9801">
        <f t="shared" ref="R9801:R9864" ca="1" si="934">MATCH(RAND(),L$3:L$13)-1</f>
        <v>3</v>
      </c>
      <c r="T9801">
        <f t="shared" ca="1" si="930"/>
        <v>41123</v>
      </c>
    </row>
    <row r="9802" spans="14:20">
      <c r="N9802">
        <f t="shared" ca="1" si="929"/>
        <v>3</v>
      </c>
      <c r="O9802">
        <f t="shared" ca="1" si="931"/>
        <v>0</v>
      </c>
      <c r="P9802">
        <f t="shared" ca="1" si="932"/>
        <v>8</v>
      </c>
      <c r="Q9802">
        <f t="shared" ca="1" si="933"/>
        <v>6</v>
      </c>
      <c r="R9802">
        <f t="shared" ca="1" si="934"/>
        <v>5</v>
      </c>
      <c r="T9802">
        <f t="shared" ca="1" si="930"/>
        <v>30865</v>
      </c>
    </row>
    <row r="9803" spans="14:20">
      <c r="N9803">
        <f t="shared" ca="1" si="929"/>
        <v>1</v>
      </c>
      <c r="O9803">
        <f t="shared" ca="1" si="931"/>
        <v>0</v>
      </c>
      <c r="P9803">
        <f t="shared" ca="1" si="932"/>
        <v>0</v>
      </c>
      <c r="Q9803">
        <f t="shared" ca="1" si="933"/>
        <v>6</v>
      </c>
      <c r="R9803">
        <f t="shared" ca="1" si="934"/>
        <v>0</v>
      </c>
      <c r="T9803">
        <f t="shared" ca="1" si="930"/>
        <v>10060</v>
      </c>
    </row>
    <row r="9804" spans="14:20">
      <c r="N9804">
        <f t="shared" ca="1" si="929"/>
        <v>3</v>
      </c>
      <c r="O9804">
        <f t="shared" ca="1" si="931"/>
        <v>8</v>
      </c>
      <c r="P9804">
        <f t="shared" ca="1" si="932"/>
        <v>9</v>
      </c>
      <c r="Q9804">
        <f t="shared" ca="1" si="933"/>
        <v>2</v>
      </c>
      <c r="R9804">
        <f t="shared" ca="1" si="934"/>
        <v>6</v>
      </c>
      <c r="T9804">
        <f t="shared" ca="1" si="930"/>
        <v>38926</v>
      </c>
    </row>
    <row r="9805" spans="14:20">
      <c r="N9805">
        <f t="shared" ca="1" si="929"/>
        <v>7</v>
      </c>
      <c r="O9805">
        <f t="shared" ca="1" si="931"/>
        <v>9</v>
      </c>
      <c r="P9805">
        <f t="shared" ca="1" si="932"/>
        <v>5</v>
      </c>
      <c r="Q9805">
        <f t="shared" ca="1" si="933"/>
        <v>1</v>
      </c>
      <c r="R9805">
        <f t="shared" ca="1" si="934"/>
        <v>8</v>
      </c>
      <c r="T9805">
        <f t="shared" ca="1" si="930"/>
        <v>79518</v>
      </c>
    </row>
    <row r="9806" spans="14:20">
      <c r="N9806">
        <f t="shared" ca="1" si="929"/>
        <v>1</v>
      </c>
      <c r="O9806">
        <f t="shared" ca="1" si="931"/>
        <v>6</v>
      </c>
      <c r="P9806">
        <f t="shared" ca="1" si="932"/>
        <v>5</v>
      </c>
      <c r="Q9806">
        <f t="shared" ca="1" si="933"/>
        <v>6</v>
      </c>
      <c r="R9806">
        <f t="shared" ca="1" si="934"/>
        <v>8</v>
      </c>
      <c r="T9806">
        <f t="shared" ca="1" si="930"/>
        <v>16568</v>
      </c>
    </row>
    <row r="9807" spans="14:20">
      <c r="N9807">
        <f t="shared" ca="1" si="929"/>
        <v>7</v>
      </c>
      <c r="O9807">
        <f t="shared" ca="1" si="931"/>
        <v>5</v>
      </c>
      <c r="P9807">
        <f t="shared" ca="1" si="932"/>
        <v>8</v>
      </c>
      <c r="Q9807">
        <f t="shared" ca="1" si="933"/>
        <v>7</v>
      </c>
      <c r="R9807">
        <f t="shared" ca="1" si="934"/>
        <v>9</v>
      </c>
      <c r="T9807">
        <f t="shared" ca="1" si="930"/>
        <v>75879</v>
      </c>
    </row>
    <row r="9808" spans="14:20">
      <c r="N9808">
        <f t="shared" ca="1" si="929"/>
        <v>8</v>
      </c>
      <c r="O9808">
        <f t="shared" ca="1" si="931"/>
        <v>4</v>
      </c>
      <c r="P9808">
        <f t="shared" ca="1" si="932"/>
        <v>8</v>
      </c>
      <c r="Q9808">
        <f t="shared" ca="1" si="933"/>
        <v>7</v>
      </c>
      <c r="R9808">
        <f t="shared" ca="1" si="934"/>
        <v>0</v>
      </c>
      <c r="T9808">
        <f t="shared" ca="1" si="930"/>
        <v>84870</v>
      </c>
    </row>
    <row r="9809" spans="14:20">
      <c r="N9809">
        <f t="shared" ca="1" si="929"/>
        <v>7</v>
      </c>
      <c r="O9809">
        <f t="shared" ca="1" si="931"/>
        <v>0</v>
      </c>
      <c r="P9809">
        <f t="shared" ca="1" si="932"/>
        <v>3</v>
      </c>
      <c r="Q9809">
        <f t="shared" ca="1" si="933"/>
        <v>2</v>
      </c>
      <c r="R9809">
        <f t="shared" ca="1" si="934"/>
        <v>9</v>
      </c>
      <c r="T9809">
        <f t="shared" ca="1" si="930"/>
        <v>70329</v>
      </c>
    </row>
    <row r="9810" spans="14:20">
      <c r="N9810">
        <f t="shared" ca="1" si="929"/>
        <v>6</v>
      </c>
      <c r="O9810">
        <f t="shared" ca="1" si="931"/>
        <v>1</v>
      </c>
      <c r="P9810">
        <f t="shared" ca="1" si="932"/>
        <v>0</v>
      </c>
      <c r="Q9810">
        <f t="shared" ca="1" si="933"/>
        <v>1</v>
      </c>
      <c r="R9810">
        <f t="shared" ca="1" si="934"/>
        <v>5</v>
      </c>
      <c r="T9810">
        <f t="shared" ca="1" si="930"/>
        <v>61015</v>
      </c>
    </row>
    <row r="9811" spans="14:20">
      <c r="N9811">
        <f t="shared" ca="1" si="929"/>
        <v>1</v>
      </c>
      <c r="O9811">
        <f t="shared" ca="1" si="931"/>
        <v>8</v>
      </c>
      <c r="P9811">
        <f t="shared" ca="1" si="932"/>
        <v>6</v>
      </c>
      <c r="Q9811">
        <f t="shared" ca="1" si="933"/>
        <v>3</v>
      </c>
      <c r="R9811">
        <f t="shared" ca="1" si="934"/>
        <v>3</v>
      </c>
      <c r="T9811">
        <f t="shared" ca="1" si="930"/>
        <v>18633</v>
      </c>
    </row>
    <row r="9812" spans="14:20">
      <c r="N9812">
        <f t="shared" ca="1" si="929"/>
        <v>3</v>
      </c>
      <c r="O9812">
        <f t="shared" ca="1" si="931"/>
        <v>0</v>
      </c>
      <c r="P9812">
        <f t="shared" ca="1" si="932"/>
        <v>0</v>
      </c>
      <c r="Q9812">
        <f t="shared" ca="1" si="933"/>
        <v>0</v>
      </c>
      <c r="R9812">
        <f t="shared" ca="1" si="934"/>
        <v>5</v>
      </c>
      <c r="T9812">
        <f t="shared" ca="1" si="930"/>
        <v>30005</v>
      </c>
    </row>
    <row r="9813" spans="14:20">
      <c r="N9813">
        <f t="shared" ca="1" si="929"/>
        <v>7</v>
      </c>
      <c r="O9813">
        <f t="shared" ca="1" si="931"/>
        <v>9</v>
      </c>
      <c r="P9813">
        <f t="shared" ca="1" si="932"/>
        <v>0</v>
      </c>
      <c r="Q9813">
        <f t="shared" ca="1" si="933"/>
        <v>0</v>
      </c>
      <c r="R9813">
        <f t="shared" ca="1" si="934"/>
        <v>6</v>
      </c>
      <c r="T9813">
        <f t="shared" ca="1" si="930"/>
        <v>79006</v>
      </c>
    </row>
    <row r="9814" spans="14:20">
      <c r="N9814">
        <f t="shared" ca="1" si="929"/>
        <v>1</v>
      </c>
      <c r="O9814">
        <f t="shared" ca="1" si="931"/>
        <v>8</v>
      </c>
      <c r="P9814">
        <f t="shared" ca="1" si="932"/>
        <v>4</v>
      </c>
      <c r="Q9814">
        <f t="shared" ca="1" si="933"/>
        <v>2</v>
      </c>
      <c r="R9814">
        <f t="shared" ca="1" si="934"/>
        <v>5</v>
      </c>
      <c r="T9814">
        <f t="shared" ca="1" si="930"/>
        <v>18425</v>
      </c>
    </row>
    <row r="9815" spans="14:20">
      <c r="N9815">
        <f t="shared" ca="1" si="929"/>
        <v>2</v>
      </c>
      <c r="O9815">
        <f t="shared" ca="1" si="931"/>
        <v>6</v>
      </c>
      <c r="P9815">
        <f t="shared" ca="1" si="932"/>
        <v>5</v>
      </c>
      <c r="Q9815">
        <f t="shared" ca="1" si="933"/>
        <v>0</v>
      </c>
      <c r="R9815">
        <f t="shared" ca="1" si="934"/>
        <v>6</v>
      </c>
      <c r="T9815">
        <f t="shared" ca="1" si="930"/>
        <v>26506</v>
      </c>
    </row>
    <row r="9816" spans="14:20">
      <c r="N9816">
        <f t="shared" ca="1" si="929"/>
        <v>5</v>
      </c>
      <c r="O9816">
        <f t="shared" ca="1" si="931"/>
        <v>7</v>
      </c>
      <c r="P9816">
        <f t="shared" ca="1" si="932"/>
        <v>4</v>
      </c>
      <c r="Q9816">
        <f t="shared" ca="1" si="933"/>
        <v>7</v>
      </c>
      <c r="R9816">
        <f t="shared" ca="1" si="934"/>
        <v>1</v>
      </c>
      <c r="T9816">
        <f t="shared" ca="1" si="930"/>
        <v>57471</v>
      </c>
    </row>
    <row r="9817" spans="14:20">
      <c r="N9817">
        <f t="shared" ca="1" si="929"/>
        <v>3</v>
      </c>
      <c r="O9817">
        <f t="shared" ca="1" si="931"/>
        <v>3</v>
      </c>
      <c r="P9817">
        <f t="shared" ca="1" si="932"/>
        <v>0</v>
      </c>
      <c r="Q9817">
        <f t="shared" ca="1" si="933"/>
        <v>2</v>
      </c>
      <c r="R9817">
        <f t="shared" ca="1" si="934"/>
        <v>4</v>
      </c>
      <c r="T9817">
        <f t="shared" ca="1" si="930"/>
        <v>33024</v>
      </c>
    </row>
    <row r="9818" spans="14:20">
      <c r="N9818">
        <f t="shared" ca="1" si="929"/>
        <v>2</v>
      </c>
      <c r="O9818">
        <f t="shared" ca="1" si="931"/>
        <v>2</v>
      </c>
      <c r="P9818">
        <f t="shared" ca="1" si="932"/>
        <v>2</v>
      </c>
      <c r="Q9818">
        <f t="shared" ca="1" si="933"/>
        <v>7</v>
      </c>
      <c r="R9818">
        <f t="shared" ca="1" si="934"/>
        <v>8</v>
      </c>
      <c r="T9818">
        <f t="shared" ca="1" si="930"/>
        <v>22278</v>
      </c>
    </row>
    <row r="9819" spans="14:20">
      <c r="N9819">
        <f t="shared" ca="1" si="929"/>
        <v>2</v>
      </c>
      <c r="O9819">
        <f t="shared" ca="1" si="931"/>
        <v>4</v>
      </c>
      <c r="P9819">
        <f t="shared" ca="1" si="932"/>
        <v>4</v>
      </c>
      <c r="Q9819">
        <f t="shared" ca="1" si="933"/>
        <v>9</v>
      </c>
      <c r="R9819">
        <f t="shared" ca="1" si="934"/>
        <v>1</v>
      </c>
      <c r="T9819">
        <f t="shared" ca="1" si="930"/>
        <v>24491</v>
      </c>
    </row>
    <row r="9820" spans="14:20">
      <c r="N9820">
        <f t="shared" ca="1" si="929"/>
        <v>1</v>
      </c>
      <c r="O9820">
        <f t="shared" ca="1" si="931"/>
        <v>9</v>
      </c>
      <c r="P9820">
        <f t="shared" ca="1" si="932"/>
        <v>6</v>
      </c>
      <c r="Q9820">
        <f t="shared" ca="1" si="933"/>
        <v>9</v>
      </c>
      <c r="R9820">
        <f t="shared" ca="1" si="934"/>
        <v>8</v>
      </c>
      <c r="T9820">
        <f t="shared" ca="1" si="930"/>
        <v>19698</v>
      </c>
    </row>
    <row r="9821" spans="14:20">
      <c r="N9821">
        <f t="shared" ca="1" si="929"/>
        <v>1</v>
      </c>
      <c r="O9821">
        <f t="shared" ca="1" si="931"/>
        <v>8</v>
      </c>
      <c r="P9821">
        <f t="shared" ca="1" si="932"/>
        <v>4</v>
      </c>
      <c r="Q9821">
        <f t="shared" ca="1" si="933"/>
        <v>9</v>
      </c>
      <c r="R9821">
        <f t="shared" ca="1" si="934"/>
        <v>6</v>
      </c>
      <c r="T9821">
        <f t="shared" ca="1" si="930"/>
        <v>18496</v>
      </c>
    </row>
    <row r="9822" spans="14:20">
      <c r="N9822">
        <f t="shared" ca="1" si="929"/>
        <v>1</v>
      </c>
      <c r="O9822">
        <f t="shared" ca="1" si="931"/>
        <v>2</v>
      </c>
      <c r="P9822">
        <f t="shared" ca="1" si="932"/>
        <v>6</v>
      </c>
      <c r="Q9822">
        <f t="shared" ca="1" si="933"/>
        <v>5</v>
      </c>
      <c r="R9822">
        <f t="shared" ca="1" si="934"/>
        <v>6</v>
      </c>
      <c r="T9822">
        <f t="shared" ca="1" si="930"/>
        <v>12656</v>
      </c>
    </row>
    <row r="9823" spans="14:20">
      <c r="N9823">
        <f t="shared" ca="1" si="929"/>
        <v>2</v>
      </c>
      <c r="O9823">
        <f t="shared" ca="1" si="931"/>
        <v>0</v>
      </c>
      <c r="P9823">
        <f t="shared" ca="1" si="932"/>
        <v>3</v>
      </c>
      <c r="Q9823">
        <f t="shared" ca="1" si="933"/>
        <v>7</v>
      </c>
      <c r="R9823">
        <f t="shared" ca="1" si="934"/>
        <v>0</v>
      </c>
      <c r="T9823">
        <f t="shared" ca="1" si="930"/>
        <v>20370</v>
      </c>
    </row>
    <row r="9824" spans="14:20">
      <c r="N9824">
        <f t="shared" ca="1" si="929"/>
        <v>4</v>
      </c>
      <c r="O9824">
        <f t="shared" ca="1" si="931"/>
        <v>1</v>
      </c>
      <c r="P9824">
        <f t="shared" ca="1" si="932"/>
        <v>6</v>
      </c>
      <c r="Q9824">
        <f t="shared" ca="1" si="933"/>
        <v>3</v>
      </c>
      <c r="R9824">
        <f t="shared" ca="1" si="934"/>
        <v>2</v>
      </c>
      <c r="T9824">
        <f t="shared" ca="1" si="930"/>
        <v>41632</v>
      </c>
    </row>
    <row r="9825" spans="14:20">
      <c r="N9825">
        <f t="shared" ca="1" si="929"/>
        <v>8</v>
      </c>
      <c r="O9825">
        <f t="shared" ca="1" si="931"/>
        <v>2</v>
      </c>
      <c r="P9825">
        <f t="shared" ca="1" si="932"/>
        <v>9</v>
      </c>
      <c r="Q9825">
        <f t="shared" ca="1" si="933"/>
        <v>7</v>
      </c>
      <c r="R9825">
        <f t="shared" ca="1" si="934"/>
        <v>4</v>
      </c>
      <c r="T9825">
        <f t="shared" ca="1" si="930"/>
        <v>82974</v>
      </c>
    </row>
    <row r="9826" spans="14:20">
      <c r="N9826">
        <f t="shared" ca="1" si="929"/>
        <v>1</v>
      </c>
      <c r="O9826">
        <f t="shared" ca="1" si="931"/>
        <v>3</v>
      </c>
      <c r="P9826">
        <f t="shared" ca="1" si="932"/>
        <v>2</v>
      </c>
      <c r="Q9826">
        <f t="shared" ca="1" si="933"/>
        <v>5</v>
      </c>
      <c r="R9826">
        <f t="shared" ca="1" si="934"/>
        <v>5</v>
      </c>
      <c r="T9826">
        <f t="shared" ca="1" si="930"/>
        <v>13255</v>
      </c>
    </row>
    <row r="9827" spans="14:20">
      <c r="N9827">
        <f t="shared" ref="N9827:N9890" ca="1" si="935">MATCH(RAND(),H$4:H$13)</f>
        <v>1</v>
      </c>
      <c r="O9827">
        <f t="shared" ca="1" si="931"/>
        <v>8</v>
      </c>
      <c r="P9827">
        <f t="shared" ca="1" si="932"/>
        <v>6</v>
      </c>
      <c r="Q9827">
        <f t="shared" ca="1" si="933"/>
        <v>1</v>
      </c>
      <c r="R9827">
        <f t="shared" ca="1" si="934"/>
        <v>6</v>
      </c>
      <c r="T9827">
        <f t="shared" ca="1" si="930"/>
        <v>18616</v>
      </c>
    </row>
    <row r="9828" spans="14:20">
      <c r="N9828">
        <f t="shared" ca="1" si="935"/>
        <v>1</v>
      </c>
      <c r="O9828">
        <f t="shared" ca="1" si="931"/>
        <v>4</v>
      </c>
      <c r="P9828">
        <f t="shared" ca="1" si="932"/>
        <v>5</v>
      </c>
      <c r="Q9828">
        <f t="shared" ca="1" si="933"/>
        <v>1</v>
      </c>
      <c r="R9828">
        <f t="shared" ca="1" si="934"/>
        <v>4</v>
      </c>
      <c r="T9828">
        <f t="shared" ca="1" si="930"/>
        <v>14514</v>
      </c>
    </row>
    <row r="9829" spans="14:20">
      <c r="N9829">
        <f t="shared" ca="1" si="935"/>
        <v>6</v>
      </c>
      <c r="O9829">
        <f t="shared" ca="1" si="931"/>
        <v>3</v>
      </c>
      <c r="P9829">
        <f t="shared" ca="1" si="932"/>
        <v>8</v>
      </c>
      <c r="Q9829">
        <f t="shared" ca="1" si="933"/>
        <v>4</v>
      </c>
      <c r="R9829">
        <f t="shared" ca="1" si="934"/>
        <v>3</v>
      </c>
      <c r="T9829">
        <f t="shared" ca="1" si="930"/>
        <v>63843</v>
      </c>
    </row>
    <row r="9830" spans="14:20">
      <c r="N9830">
        <f t="shared" ca="1" si="935"/>
        <v>1</v>
      </c>
      <c r="O9830">
        <f t="shared" ca="1" si="931"/>
        <v>0</v>
      </c>
      <c r="P9830">
        <f t="shared" ca="1" si="932"/>
        <v>9</v>
      </c>
      <c r="Q9830">
        <f t="shared" ca="1" si="933"/>
        <v>5</v>
      </c>
      <c r="R9830">
        <f t="shared" ca="1" si="934"/>
        <v>4</v>
      </c>
      <c r="T9830">
        <f t="shared" ca="1" si="930"/>
        <v>10954</v>
      </c>
    </row>
    <row r="9831" spans="14:20">
      <c r="N9831">
        <f t="shared" ca="1" si="935"/>
        <v>5</v>
      </c>
      <c r="O9831">
        <f t="shared" ca="1" si="931"/>
        <v>2</v>
      </c>
      <c r="P9831">
        <f t="shared" ca="1" si="932"/>
        <v>7</v>
      </c>
      <c r="Q9831">
        <f t="shared" ca="1" si="933"/>
        <v>2</v>
      </c>
      <c r="R9831">
        <f t="shared" ca="1" si="934"/>
        <v>9</v>
      </c>
      <c r="T9831">
        <f t="shared" ca="1" si="930"/>
        <v>52729</v>
      </c>
    </row>
    <row r="9832" spans="14:20">
      <c r="N9832">
        <f t="shared" ca="1" si="935"/>
        <v>9</v>
      </c>
      <c r="O9832">
        <f t="shared" ca="1" si="931"/>
        <v>3</v>
      </c>
      <c r="P9832">
        <f t="shared" ca="1" si="932"/>
        <v>0</v>
      </c>
      <c r="Q9832">
        <f t="shared" ca="1" si="933"/>
        <v>1</v>
      </c>
      <c r="R9832">
        <f t="shared" ca="1" si="934"/>
        <v>7</v>
      </c>
      <c r="T9832">
        <f t="shared" ca="1" si="930"/>
        <v>93017</v>
      </c>
    </row>
    <row r="9833" spans="14:20">
      <c r="N9833">
        <f t="shared" ca="1" si="935"/>
        <v>2</v>
      </c>
      <c r="O9833">
        <f t="shared" ca="1" si="931"/>
        <v>4</v>
      </c>
      <c r="P9833">
        <f t="shared" ca="1" si="932"/>
        <v>4</v>
      </c>
      <c r="Q9833">
        <f t="shared" ca="1" si="933"/>
        <v>8</v>
      </c>
      <c r="R9833">
        <f t="shared" ca="1" si="934"/>
        <v>4</v>
      </c>
      <c r="T9833">
        <f t="shared" ca="1" si="930"/>
        <v>24484</v>
      </c>
    </row>
    <row r="9834" spans="14:20">
      <c r="N9834">
        <f t="shared" ca="1" si="935"/>
        <v>1</v>
      </c>
      <c r="O9834">
        <f t="shared" ca="1" si="931"/>
        <v>2</v>
      </c>
      <c r="P9834">
        <f t="shared" ca="1" si="932"/>
        <v>2</v>
      </c>
      <c r="Q9834">
        <f t="shared" ca="1" si="933"/>
        <v>0</v>
      </c>
      <c r="R9834">
        <f t="shared" ca="1" si="934"/>
        <v>0</v>
      </c>
      <c r="T9834">
        <f t="shared" ca="1" si="930"/>
        <v>12200</v>
      </c>
    </row>
    <row r="9835" spans="14:20">
      <c r="N9835">
        <f t="shared" ca="1" si="935"/>
        <v>2</v>
      </c>
      <c r="O9835">
        <f t="shared" ca="1" si="931"/>
        <v>5</v>
      </c>
      <c r="P9835">
        <f t="shared" ca="1" si="932"/>
        <v>9</v>
      </c>
      <c r="Q9835">
        <f t="shared" ca="1" si="933"/>
        <v>8</v>
      </c>
      <c r="R9835">
        <f t="shared" ca="1" si="934"/>
        <v>7</v>
      </c>
      <c r="T9835">
        <f t="shared" ca="1" si="930"/>
        <v>25987</v>
      </c>
    </row>
    <row r="9836" spans="14:20">
      <c r="N9836">
        <f t="shared" ca="1" si="935"/>
        <v>9</v>
      </c>
      <c r="O9836">
        <f t="shared" ca="1" si="931"/>
        <v>4</v>
      </c>
      <c r="P9836">
        <f t="shared" ca="1" si="932"/>
        <v>5</v>
      </c>
      <c r="Q9836">
        <f t="shared" ca="1" si="933"/>
        <v>3</v>
      </c>
      <c r="R9836">
        <f t="shared" ca="1" si="934"/>
        <v>3</v>
      </c>
      <c r="T9836">
        <f t="shared" ca="1" si="930"/>
        <v>94533</v>
      </c>
    </row>
    <row r="9837" spans="14:20">
      <c r="N9837">
        <f t="shared" ca="1" si="935"/>
        <v>3</v>
      </c>
      <c r="O9837">
        <f t="shared" ca="1" si="931"/>
        <v>2</v>
      </c>
      <c r="P9837">
        <f t="shared" ca="1" si="932"/>
        <v>5</v>
      </c>
      <c r="Q9837">
        <f t="shared" ca="1" si="933"/>
        <v>2</v>
      </c>
      <c r="R9837">
        <f t="shared" ca="1" si="934"/>
        <v>1</v>
      </c>
      <c r="T9837">
        <f t="shared" ca="1" si="930"/>
        <v>32521</v>
      </c>
    </row>
    <row r="9838" spans="14:20">
      <c r="N9838">
        <f t="shared" ca="1" si="935"/>
        <v>1</v>
      </c>
      <c r="O9838">
        <f t="shared" ca="1" si="931"/>
        <v>1</v>
      </c>
      <c r="P9838">
        <f t="shared" ca="1" si="932"/>
        <v>1</v>
      </c>
      <c r="Q9838">
        <f t="shared" ca="1" si="933"/>
        <v>6</v>
      </c>
      <c r="R9838">
        <f t="shared" ca="1" si="934"/>
        <v>5</v>
      </c>
      <c r="T9838">
        <f t="shared" ca="1" si="930"/>
        <v>11165</v>
      </c>
    </row>
    <row r="9839" spans="14:20">
      <c r="N9839">
        <f t="shared" ca="1" si="935"/>
        <v>2</v>
      </c>
      <c r="O9839">
        <f t="shared" ca="1" si="931"/>
        <v>3</v>
      </c>
      <c r="P9839">
        <f t="shared" ca="1" si="932"/>
        <v>0</v>
      </c>
      <c r="Q9839">
        <f t="shared" ca="1" si="933"/>
        <v>2</v>
      </c>
      <c r="R9839">
        <f t="shared" ca="1" si="934"/>
        <v>2</v>
      </c>
      <c r="T9839">
        <f t="shared" ca="1" si="930"/>
        <v>23022</v>
      </c>
    </row>
    <row r="9840" spans="14:20">
      <c r="N9840">
        <f t="shared" ca="1" si="935"/>
        <v>3</v>
      </c>
      <c r="O9840">
        <f t="shared" ca="1" si="931"/>
        <v>2</v>
      </c>
      <c r="P9840">
        <f t="shared" ca="1" si="932"/>
        <v>6</v>
      </c>
      <c r="Q9840">
        <f t="shared" ca="1" si="933"/>
        <v>2</v>
      </c>
      <c r="R9840">
        <f t="shared" ca="1" si="934"/>
        <v>9</v>
      </c>
      <c r="T9840">
        <f t="shared" ca="1" si="930"/>
        <v>32629</v>
      </c>
    </row>
    <row r="9841" spans="14:20">
      <c r="N9841">
        <f t="shared" ca="1" si="935"/>
        <v>1</v>
      </c>
      <c r="O9841">
        <f t="shared" ca="1" si="931"/>
        <v>3</v>
      </c>
      <c r="P9841">
        <f t="shared" ca="1" si="932"/>
        <v>7</v>
      </c>
      <c r="Q9841">
        <f t="shared" ca="1" si="933"/>
        <v>4</v>
      </c>
      <c r="R9841">
        <f t="shared" ca="1" si="934"/>
        <v>0</v>
      </c>
      <c r="T9841">
        <f t="shared" ca="1" si="930"/>
        <v>13740</v>
      </c>
    </row>
    <row r="9842" spans="14:20">
      <c r="N9842">
        <f t="shared" ca="1" si="935"/>
        <v>2</v>
      </c>
      <c r="O9842">
        <f t="shared" ca="1" si="931"/>
        <v>1</v>
      </c>
      <c r="P9842">
        <f t="shared" ca="1" si="932"/>
        <v>6</v>
      </c>
      <c r="Q9842">
        <f t="shared" ca="1" si="933"/>
        <v>8</v>
      </c>
      <c r="R9842">
        <f t="shared" ca="1" si="934"/>
        <v>5</v>
      </c>
      <c r="T9842">
        <f t="shared" ca="1" si="930"/>
        <v>21685</v>
      </c>
    </row>
    <row r="9843" spans="14:20">
      <c r="N9843">
        <f t="shared" ca="1" si="935"/>
        <v>6</v>
      </c>
      <c r="O9843">
        <f t="shared" ca="1" si="931"/>
        <v>7</v>
      </c>
      <c r="P9843">
        <f t="shared" ca="1" si="932"/>
        <v>2</v>
      </c>
      <c r="Q9843">
        <f t="shared" ca="1" si="933"/>
        <v>6</v>
      </c>
      <c r="R9843">
        <f t="shared" ca="1" si="934"/>
        <v>2</v>
      </c>
      <c r="T9843">
        <f t="shared" ca="1" si="930"/>
        <v>67262</v>
      </c>
    </row>
    <row r="9844" spans="14:20">
      <c r="N9844">
        <f t="shared" ca="1" si="935"/>
        <v>4</v>
      </c>
      <c r="O9844">
        <f t="shared" ca="1" si="931"/>
        <v>0</v>
      </c>
      <c r="P9844">
        <f t="shared" ca="1" si="932"/>
        <v>2</v>
      </c>
      <c r="Q9844">
        <f t="shared" ca="1" si="933"/>
        <v>3</v>
      </c>
      <c r="R9844">
        <f t="shared" ca="1" si="934"/>
        <v>5</v>
      </c>
      <c r="T9844">
        <f t="shared" ca="1" si="930"/>
        <v>40235</v>
      </c>
    </row>
    <row r="9845" spans="14:20">
      <c r="N9845">
        <f t="shared" ca="1" si="935"/>
        <v>3</v>
      </c>
      <c r="O9845">
        <f t="shared" ca="1" si="931"/>
        <v>3</v>
      </c>
      <c r="P9845">
        <f t="shared" ca="1" si="932"/>
        <v>8</v>
      </c>
      <c r="Q9845">
        <f t="shared" ca="1" si="933"/>
        <v>9</v>
      </c>
      <c r="R9845">
        <f t="shared" ca="1" si="934"/>
        <v>7</v>
      </c>
      <c r="T9845">
        <f t="shared" ca="1" si="930"/>
        <v>33897</v>
      </c>
    </row>
    <row r="9846" spans="14:20">
      <c r="N9846">
        <f t="shared" ca="1" si="935"/>
        <v>9</v>
      </c>
      <c r="O9846">
        <f t="shared" ca="1" si="931"/>
        <v>0</v>
      </c>
      <c r="P9846">
        <f t="shared" ca="1" si="932"/>
        <v>7</v>
      </c>
      <c r="Q9846">
        <f t="shared" ca="1" si="933"/>
        <v>1</v>
      </c>
      <c r="R9846">
        <f t="shared" ca="1" si="934"/>
        <v>2</v>
      </c>
      <c r="T9846">
        <f t="shared" ca="1" si="930"/>
        <v>90712</v>
      </c>
    </row>
    <row r="9847" spans="14:20">
      <c r="N9847">
        <f t="shared" ca="1" si="935"/>
        <v>3</v>
      </c>
      <c r="O9847">
        <f t="shared" ca="1" si="931"/>
        <v>9</v>
      </c>
      <c r="P9847">
        <f t="shared" ca="1" si="932"/>
        <v>6</v>
      </c>
      <c r="Q9847">
        <f t="shared" ca="1" si="933"/>
        <v>7</v>
      </c>
      <c r="R9847">
        <f t="shared" ca="1" si="934"/>
        <v>2</v>
      </c>
      <c r="T9847">
        <f t="shared" ca="1" si="930"/>
        <v>39672</v>
      </c>
    </row>
    <row r="9848" spans="14:20">
      <c r="N9848">
        <f t="shared" ca="1" si="935"/>
        <v>1</v>
      </c>
      <c r="O9848">
        <f t="shared" ca="1" si="931"/>
        <v>7</v>
      </c>
      <c r="P9848">
        <f t="shared" ca="1" si="932"/>
        <v>0</v>
      </c>
      <c r="Q9848">
        <f t="shared" ca="1" si="933"/>
        <v>9</v>
      </c>
      <c r="R9848">
        <f t="shared" ca="1" si="934"/>
        <v>7</v>
      </c>
      <c r="T9848">
        <f t="shared" ca="1" si="930"/>
        <v>17097</v>
      </c>
    </row>
    <row r="9849" spans="14:20">
      <c r="N9849">
        <f t="shared" ca="1" si="935"/>
        <v>5</v>
      </c>
      <c r="O9849">
        <f t="shared" ca="1" si="931"/>
        <v>7</v>
      </c>
      <c r="P9849">
        <f t="shared" ca="1" si="932"/>
        <v>8</v>
      </c>
      <c r="Q9849">
        <f t="shared" ca="1" si="933"/>
        <v>0</v>
      </c>
      <c r="R9849">
        <f t="shared" ca="1" si="934"/>
        <v>5</v>
      </c>
      <c r="T9849">
        <f t="shared" ca="1" si="930"/>
        <v>57805</v>
      </c>
    </row>
    <row r="9850" spans="14:20">
      <c r="N9850">
        <f t="shared" ca="1" si="935"/>
        <v>4</v>
      </c>
      <c r="O9850">
        <f t="shared" ca="1" si="931"/>
        <v>3</v>
      </c>
      <c r="P9850">
        <f t="shared" ca="1" si="932"/>
        <v>9</v>
      </c>
      <c r="Q9850">
        <f t="shared" ca="1" si="933"/>
        <v>4</v>
      </c>
      <c r="R9850">
        <f t="shared" ca="1" si="934"/>
        <v>9</v>
      </c>
      <c r="T9850">
        <f t="shared" ca="1" si="930"/>
        <v>43949</v>
      </c>
    </row>
    <row r="9851" spans="14:20">
      <c r="N9851">
        <f t="shared" ca="1" si="935"/>
        <v>4</v>
      </c>
      <c r="O9851">
        <f t="shared" ca="1" si="931"/>
        <v>9</v>
      </c>
      <c r="P9851">
        <f t="shared" ca="1" si="932"/>
        <v>1</v>
      </c>
      <c r="Q9851">
        <f t="shared" ca="1" si="933"/>
        <v>1</v>
      </c>
      <c r="R9851">
        <f t="shared" ca="1" si="934"/>
        <v>8</v>
      </c>
      <c r="T9851">
        <f t="shared" ca="1" si="930"/>
        <v>49118</v>
      </c>
    </row>
    <row r="9852" spans="14:20">
      <c r="N9852">
        <f t="shared" ca="1" si="935"/>
        <v>5</v>
      </c>
      <c r="O9852">
        <f t="shared" ca="1" si="931"/>
        <v>6</v>
      </c>
      <c r="P9852">
        <f t="shared" ca="1" si="932"/>
        <v>9</v>
      </c>
      <c r="Q9852">
        <f t="shared" ca="1" si="933"/>
        <v>5</v>
      </c>
      <c r="R9852">
        <f t="shared" ca="1" si="934"/>
        <v>9</v>
      </c>
      <c r="T9852">
        <f t="shared" ca="1" si="930"/>
        <v>56959</v>
      </c>
    </row>
    <row r="9853" spans="14:20">
      <c r="N9853">
        <f t="shared" ca="1" si="935"/>
        <v>2</v>
      </c>
      <c r="O9853">
        <f t="shared" ca="1" si="931"/>
        <v>2</v>
      </c>
      <c r="P9853">
        <f t="shared" ca="1" si="932"/>
        <v>0</v>
      </c>
      <c r="Q9853">
        <f t="shared" ca="1" si="933"/>
        <v>3</v>
      </c>
      <c r="R9853">
        <f t="shared" ca="1" si="934"/>
        <v>8</v>
      </c>
      <c r="T9853">
        <f t="shared" ca="1" si="930"/>
        <v>22038</v>
      </c>
    </row>
    <row r="9854" spans="14:20">
      <c r="N9854">
        <f t="shared" ca="1" si="935"/>
        <v>2</v>
      </c>
      <c r="O9854">
        <f t="shared" ca="1" si="931"/>
        <v>2</v>
      </c>
      <c r="P9854">
        <f t="shared" ca="1" si="932"/>
        <v>0</v>
      </c>
      <c r="Q9854">
        <f t="shared" ca="1" si="933"/>
        <v>3</v>
      </c>
      <c r="R9854">
        <f t="shared" ca="1" si="934"/>
        <v>0</v>
      </c>
      <c r="T9854">
        <f t="shared" ca="1" si="930"/>
        <v>22030</v>
      </c>
    </row>
    <row r="9855" spans="14:20">
      <c r="N9855">
        <f t="shared" ca="1" si="935"/>
        <v>2</v>
      </c>
      <c r="O9855">
        <f t="shared" ca="1" si="931"/>
        <v>7</v>
      </c>
      <c r="P9855">
        <f t="shared" ca="1" si="932"/>
        <v>0</v>
      </c>
      <c r="Q9855">
        <f t="shared" ca="1" si="933"/>
        <v>1</v>
      </c>
      <c r="R9855">
        <f t="shared" ca="1" si="934"/>
        <v>2</v>
      </c>
      <c r="T9855">
        <f t="shared" ca="1" si="930"/>
        <v>27012</v>
      </c>
    </row>
    <row r="9856" spans="14:20">
      <c r="N9856">
        <f t="shared" ca="1" si="935"/>
        <v>1</v>
      </c>
      <c r="O9856">
        <f t="shared" ca="1" si="931"/>
        <v>4</v>
      </c>
      <c r="P9856">
        <f t="shared" ca="1" si="932"/>
        <v>0</v>
      </c>
      <c r="Q9856">
        <f t="shared" ca="1" si="933"/>
        <v>0</v>
      </c>
      <c r="R9856">
        <f t="shared" ca="1" si="934"/>
        <v>4</v>
      </c>
      <c r="T9856">
        <f t="shared" ca="1" si="930"/>
        <v>14004</v>
      </c>
    </row>
    <row r="9857" spans="14:20">
      <c r="N9857">
        <f t="shared" ca="1" si="935"/>
        <v>5</v>
      </c>
      <c r="O9857">
        <f t="shared" ca="1" si="931"/>
        <v>7</v>
      </c>
      <c r="P9857">
        <f t="shared" ca="1" si="932"/>
        <v>8</v>
      </c>
      <c r="Q9857">
        <f t="shared" ca="1" si="933"/>
        <v>9</v>
      </c>
      <c r="R9857">
        <f t="shared" ca="1" si="934"/>
        <v>8</v>
      </c>
      <c r="T9857">
        <f t="shared" ca="1" si="930"/>
        <v>57898</v>
      </c>
    </row>
    <row r="9858" spans="14:20">
      <c r="N9858">
        <f t="shared" ca="1" si="935"/>
        <v>1</v>
      </c>
      <c r="O9858">
        <f t="shared" ca="1" si="931"/>
        <v>9</v>
      </c>
      <c r="P9858">
        <f t="shared" ca="1" si="932"/>
        <v>1</v>
      </c>
      <c r="Q9858">
        <f t="shared" ca="1" si="933"/>
        <v>7</v>
      </c>
      <c r="R9858">
        <f t="shared" ca="1" si="934"/>
        <v>9</v>
      </c>
      <c r="T9858">
        <f t="shared" ca="1" si="930"/>
        <v>19179</v>
      </c>
    </row>
    <row r="9859" spans="14:20">
      <c r="N9859">
        <f t="shared" ca="1" si="935"/>
        <v>1</v>
      </c>
      <c r="O9859">
        <f t="shared" ca="1" si="931"/>
        <v>9</v>
      </c>
      <c r="P9859">
        <f t="shared" ca="1" si="932"/>
        <v>9</v>
      </c>
      <c r="Q9859">
        <f t="shared" ca="1" si="933"/>
        <v>8</v>
      </c>
      <c r="R9859">
        <f t="shared" ca="1" si="934"/>
        <v>8</v>
      </c>
      <c r="T9859">
        <f t="shared" ca="1" si="930"/>
        <v>19988</v>
      </c>
    </row>
    <row r="9860" spans="14:20">
      <c r="N9860">
        <f t="shared" ca="1" si="935"/>
        <v>7</v>
      </c>
      <c r="O9860">
        <f t="shared" ca="1" si="931"/>
        <v>2</v>
      </c>
      <c r="P9860">
        <f t="shared" ca="1" si="932"/>
        <v>0</v>
      </c>
      <c r="Q9860">
        <f t="shared" ca="1" si="933"/>
        <v>8</v>
      </c>
      <c r="R9860">
        <f t="shared" ca="1" si="934"/>
        <v>0</v>
      </c>
      <c r="T9860">
        <f t="shared" ref="T9860:T9923" ca="1" si="936">1*(N9860&amp;O9860&amp;P9860&amp;Q9860&amp;R9860)</f>
        <v>72080</v>
      </c>
    </row>
    <row r="9861" spans="14:20">
      <c r="N9861">
        <f t="shared" ca="1" si="935"/>
        <v>4</v>
      </c>
      <c r="O9861">
        <f t="shared" ca="1" si="931"/>
        <v>7</v>
      </c>
      <c r="P9861">
        <f t="shared" ca="1" si="932"/>
        <v>0</v>
      </c>
      <c r="Q9861">
        <f t="shared" ca="1" si="933"/>
        <v>2</v>
      </c>
      <c r="R9861">
        <f t="shared" ca="1" si="934"/>
        <v>2</v>
      </c>
      <c r="T9861">
        <f t="shared" ca="1" si="936"/>
        <v>47022</v>
      </c>
    </row>
    <row r="9862" spans="14:20">
      <c r="N9862">
        <f t="shared" ca="1" si="935"/>
        <v>1</v>
      </c>
      <c r="O9862">
        <f t="shared" ca="1" si="931"/>
        <v>2</v>
      </c>
      <c r="P9862">
        <f t="shared" ca="1" si="932"/>
        <v>0</v>
      </c>
      <c r="Q9862">
        <f t="shared" ca="1" si="933"/>
        <v>1</v>
      </c>
      <c r="R9862">
        <f t="shared" ca="1" si="934"/>
        <v>3</v>
      </c>
      <c r="T9862">
        <f t="shared" ca="1" si="936"/>
        <v>12013</v>
      </c>
    </row>
    <row r="9863" spans="14:20">
      <c r="N9863">
        <f t="shared" ca="1" si="935"/>
        <v>6</v>
      </c>
      <c r="O9863">
        <f t="shared" ca="1" si="931"/>
        <v>8</v>
      </c>
      <c r="P9863">
        <f t="shared" ca="1" si="932"/>
        <v>4</v>
      </c>
      <c r="Q9863">
        <f t="shared" ca="1" si="933"/>
        <v>7</v>
      </c>
      <c r="R9863">
        <f t="shared" ca="1" si="934"/>
        <v>0</v>
      </c>
      <c r="T9863">
        <f t="shared" ca="1" si="936"/>
        <v>68470</v>
      </c>
    </row>
    <row r="9864" spans="14:20">
      <c r="N9864">
        <f t="shared" ca="1" si="935"/>
        <v>3</v>
      </c>
      <c r="O9864">
        <f t="shared" ca="1" si="931"/>
        <v>3</v>
      </c>
      <c r="P9864">
        <f t="shared" ca="1" si="932"/>
        <v>5</v>
      </c>
      <c r="Q9864">
        <f t="shared" ca="1" si="933"/>
        <v>6</v>
      </c>
      <c r="R9864">
        <f t="shared" ca="1" si="934"/>
        <v>4</v>
      </c>
      <c r="T9864">
        <f t="shared" ca="1" si="936"/>
        <v>33564</v>
      </c>
    </row>
    <row r="9865" spans="14:20">
      <c r="N9865">
        <f t="shared" ca="1" si="935"/>
        <v>3</v>
      </c>
      <c r="O9865">
        <f t="shared" ref="O9865:O9928" ca="1" si="937">MATCH(RAND(),I$3:I$13)-1</f>
        <v>8</v>
      </c>
      <c r="P9865">
        <f t="shared" ref="P9865:P9928" ca="1" si="938">MATCH(RAND(),J$3:J$13)-1</f>
        <v>1</v>
      </c>
      <c r="Q9865">
        <f t="shared" ref="Q9865:Q9928" ca="1" si="939">MATCH(RAND(),K$3:K$13)-1</f>
        <v>6</v>
      </c>
      <c r="R9865">
        <f t="shared" ref="R9865:R9928" ca="1" si="940">MATCH(RAND(),L$3:L$13)-1</f>
        <v>5</v>
      </c>
      <c r="T9865">
        <f t="shared" ca="1" si="936"/>
        <v>38165</v>
      </c>
    </row>
    <row r="9866" spans="14:20">
      <c r="N9866">
        <f t="shared" ca="1" si="935"/>
        <v>6</v>
      </c>
      <c r="O9866">
        <f t="shared" ca="1" si="937"/>
        <v>4</v>
      </c>
      <c r="P9866">
        <f t="shared" ca="1" si="938"/>
        <v>8</v>
      </c>
      <c r="Q9866">
        <f t="shared" ca="1" si="939"/>
        <v>2</v>
      </c>
      <c r="R9866">
        <f t="shared" ca="1" si="940"/>
        <v>1</v>
      </c>
      <c r="T9866">
        <f t="shared" ca="1" si="936"/>
        <v>64821</v>
      </c>
    </row>
    <row r="9867" spans="14:20">
      <c r="N9867">
        <f t="shared" ca="1" si="935"/>
        <v>1</v>
      </c>
      <c r="O9867">
        <f t="shared" ca="1" si="937"/>
        <v>4</v>
      </c>
      <c r="P9867">
        <f t="shared" ca="1" si="938"/>
        <v>6</v>
      </c>
      <c r="Q9867">
        <f t="shared" ca="1" si="939"/>
        <v>2</v>
      </c>
      <c r="R9867">
        <f t="shared" ca="1" si="940"/>
        <v>8</v>
      </c>
      <c r="T9867">
        <f t="shared" ca="1" si="936"/>
        <v>14628</v>
      </c>
    </row>
    <row r="9868" spans="14:20">
      <c r="N9868">
        <f t="shared" ca="1" si="935"/>
        <v>2</v>
      </c>
      <c r="O9868">
        <f t="shared" ca="1" si="937"/>
        <v>2</v>
      </c>
      <c r="P9868">
        <f t="shared" ca="1" si="938"/>
        <v>2</v>
      </c>
      <c r="Q9868">
        <f t="shared" ca="1" si="939"/>
        <v>1</v>
      </c>
      <c r="R9868">
        <f t="shared" ca="1" si="940"/>
        <v>3</v>
      </c>
      <c r="T9868">
        <f t="shared" ca="1" si="936"/>
        <v>22213</v>
      </c>
    </row>
    <row r="9869" spans="14:20">
      <c r="N9869">
        <f t="shared" ca="1" si="935"/>
        <v>8</v>
      </c>
      <c r="O9869">
        <f t="shared" ca="1" si="937"/>
        <v>3</v>
      </c>
      <c r="P9869">
        <f t="shared" ca="1" si="938"/>
        <v>5</v>
      </c>
      <c r="Q9869">
        <f t="shared" ca="1" si="939"/>
        <v>3</v>
      </c>
      <c r="R9869">
        <f t="shared" ca="1" si="940"/>
        <v>5</v>
      </c>
      <c r="T9869">
        <f t="shared" ca="1" si="936"/>
        <v>83535</v>
      </c>
    </row>
    <row r="9870" spans="14:20">
      <c r="N9870">
        <f t="shared" ca="1" si="935"/>
        <v>2</v>
      </c>
      <c r="O9870">
        <f t="shared" ca="1" si="937"/>
        <v>0</v>
      </c>
      <c r="P9870">
        <f t="shared" ca="1" si="938"/>
        <v>3</v>
      </c>
      <c r="Q9870">
        <f t="shared" ca="1" si="939"/>
        <v>4</v>
      </c>
      <c r="R9870">
        <f t="shared" ca="1" si="940"/>
        <v>6</v>
      </c>
      <c r="T9870">
        <f t="shared" ca="1" si="936"/>
        <v>20346</v>
      </c>
    </row>
    <row r="9871" spans="14:20">
      <c r="N9871">
        <f t="shared" ca="1" si="935"/>
        <v>5</v>
      </c>
      <c r="O9871">
        <f t="shared" ca="1" si="937"/>
        <v>6</v>
      </c>
      <c r="P9871">
        <f t="shared" ca="1" si="938"/>
        <v>8</v>
      </c>
      <c r="Q9871">
        <f t="shared" ca="1" si="939"/>
        <v>3</v>
      </c>
      <c r="R9871">
        <f t="shared" ca="1" si="940"/>
        <v>5</v>
      </c>
      <c r="T9871">
        <f t="shared" ca="1" si="936"/>
        <v>56835</v>
      </c>
    </row>
    <row r="9872" spans="14:20">
      <c r="N9872">
        <f t="shared" ca="1" si="935"/>
        <v>7</v>
      </c>
      <c r="O9872">
        <f t="shared" ca="1" si="937"/>
        <v>2</v>
      </c>
      <c r="P9872">
        <f t="shared" ca="1" si="938"/>
        <v>6</v>
      </c>
      <c r="Q9872">
        <f t="shared" ca="1" si="939"/>
        <v>8</v>
      </c>
      <c r="R9872">
        <f t="shared" ca="1" si="940"/>
        <v>6</v>
      </c>
      <c r="T9872">
        <f t="shared" ca="1" si="936"/>
        <v>72686</v>
      </c>
    </row>
    <row r="9873" spans="14:20">
      <c r="N9873">
        <f t="shared" ca="1" si="935"/>
        <v>1</v>
      </c>
      <c r="O9873">
        <f t="shared" ca="1" si="937"/>
        <v>8</v>
      </c>
      <c r="P9873">
        <f t="shared" ca="1" si="938"/>
        <v>1</v>
      </c>
      <c r="Q9873">
        <f t="shared" ca="1" si="939"/>
        <v>0</v>
      </c>
      <c r="R9873">
        <f t="shared" ca="1" si="940"/>
        <v>6</v>
      </c>
      <c r="T9873">
        <f t="shared" ca="1" si="936"/>
        <v>18106</v>
      </c>
    </row>
    <row r="9874" spans="14:20">
      <c r="N9874">
        <f t="shared" ca="1" si="935"/>
        <v>3</v>
      </c>
      <c r="O9874">
        <f t="shared" ca="1" si="937"/>
        <v>8</v>
      </c>
      <c r="P9874">
        <f t="shared" ca="1" si="938"/>
        <v>8</v>
      </c>
      <c r="Q9874">
        <f t="shared" ca="1" si="939"/>
        <v>5</v>
      </c>
      <c r="R9874">
        <f t="shared" ca="1" si="940"/>
        <v>7</v>
      </c>
      <c r="T9874">
        <f t="shared" ca="1" si="936"/>
        <v>38857</v>
      </c>
    </row>
    <row r="9875" spans="14:20">
      <c r="N9875">
        <f t="shared" ca="1" si="935"/>
        <v>2</v>
      </c>
      <c r="O9875">
        <f t="shared" ca="1" si="937"/>
        <v>3</v>
      </c>
      <c r="P9875">
        <f t="shared" ca="1" si="938"/>
        <v>8</v>
      </c>
      <c r="Q9875">
        <f t="shared" ca="1" si="939"/>
        <v>5</v>
      </c>
      <c r="R9875">
        <f t="shared" ca="1" si="940"/>
        <v>4</v>
      </c>
      <c r="T9875">
        <f t="shared" ca="1" si="936"/>
        <v>23854</v>
      </c>
    </row>
    <row r="9876" spans="14:20">
      <c r="N9876">
        <f t="shared" ca="1" si="935"/>
        <v>3</v>
      </c>
      <c r="O9876">
        <f t="shared" ca="1" si="937"/>
        <v>2</v>
      </c>
      <c r="P9876">
        <f t="shared" ca="1" si="938"/>
        <v>2</v>
      </c>
      <c r="Q9876">
        <f t="shared" ca="1" si="939"/>
        <v>9</v>
      </c>
      <c r="R9876">
        <f t="shared" ca="1" si="940"/>
        <v>6</v>
      </c>
      <c r="T9876">
        <f t="shared" ca="1" si="936"/>
        <v>32296</v>
      </c>
    </row>
    <row r="9877" spans="14:20">
      <c r="N9877">
        <f t="shared" ca="1" si="935"/>
        <v>1</v>
      </c>
      <c r="O9877">
        <f t="shared" ca="1" si="937"/>
        <v>6</v>
      </c>
      <c r="P9877">
        <f t="shared" ca="1" si="938"/>
        <v>5</v>
      </c>
      <c r="Q9877">
        <f t="shared" ca="1" si="939"/>
        <v>9</v>
      </c>
      <c r="R9877">
        <f t="shared" ca="1" si="940"/>
        <v>0</v>
      </c>
      <c r="T9877">
        <f t="shared" ca="1" si="936"/>
        <v>16590</v>
      </c>
    </row>
    <row r="9878" spans="14:20">
      <c r="N9878">
        <f t="shared" ca="1" si="935"/>
        <v>2</v>
      </c>
      <c r="O9878">
        <f t="shared" ca="1" si="937"/>
        <v>0</v>
      </c>
      <c r="P9878">
        <f t="shared" ca="1" si="938"/>
        <v>0</v>
      </c>
      <c r="Q9878">
        <f t="shared" ca="1" si="939"/>
        <v>9</v>
      </c>
      <c r="R9878">
        <f t="shared" ca="1" si="940"/>
        <v>4</v>
      </c>
      <c r="T9878">
        <f t="shared" ca="1" si="936"/>
        <v>20094</v>
      </c>
    </row>
    <row r="9879" spans="14:20">
      <c r="N9879">
        <f t="shared" ca="1" si="935"/>
        <v>7</v>
      </c>
      <c r="O9879">
        <f t="shared" ca="1" si="937"/>
        <v>5</v>
      </c>
      <c r="P9879">
        <f t="shared" ca="1" si="938"/>
        <v>3</v>
      </c>
      <c r="Q9879">
        <f t="shared" ca="1" si="939"/>
        <v>4</v>
      </c>
      <c r="R9879">
        <f t="shared" ca="1" si="940"/>
        <v>9</v>
      </c>
      <c r="T9879">
        <f t="shared" ca="1" si="936"/>
        <v>75349</v>
      </c>
    </row>
    <row r="9880" spans="14:20">
      <c r="N9880">
        <f t="shared" ca="1" si="935"/>
        <v>4</v>
      </c>
      <c r="O9880">
        <f t="shared" ca="1" si="937"/>
        <v>5</v>
      </c>
      <c r="P9880">
        <f t="shared" ca="1" si="938"/>
        <v>2</v>
      </c>
      <c r="Q9880">
        <f t="shared" ca="1" si="939"/>
        <v>6</v>
      </c>
      <c r="R9880">
        <f t="shared" ca="1" si="940"/>
        <v>1</v>
      </c>
      <c r="T9880">
        <f t="shared" ca="1" si="936"/>
        <v>45261</v>
      </c>
    </row>
    <row r="9881" spans="14:20">
      <c r="N9881">
        <f t="shared" ca="1" si="935"/>
        <v>8</v>
      </c>
      <c r="O9881">
        <f t="shared" ca="1" si="937"/>
        <v>0</v>
      </c>
      <c r="P9881">
        <f t="shared" ca="1" si="938"/>
        <v>7</v>
      </c>
      <c r="Q9881">
        <f t="shared" ca="1" si="939"/>
        <v>8</v>
      </c>
      <c r="R9881">
        <f t="shared" ca="1" si="940"/>
        <v>9</v>
      </c>
      <c r="T9881">
        <f t="shared" ca="1" si="936"/>
        <v>80789</v>
      </c>
    </row>
    <row r="9882" spans="14:20">
      <c r="N9882">
        <f t="shared" ca="1" si="935"/>
        <v>9</v>
      </c>
      <c r="O9882">
        <f t="shared" ca="1" si="937"/>
        <v>1</v>
      </c>
      <c r="P9882">
        <f t="shared" ca="1" si="938"/>
        <v>5</v>
      </c>
      <c r="Q9882">
        <f t="shared" ca="1" si="939"/>
        <v>4</v>
      </c>
      <c r="R9882">
        <f t="shared" ca="1" si="940"/>
        <v>3</v>
      </c>
      <c r="T9882">
        <f t="shared" ca="1" si="936"/>
        <v>91543</v>
      </c>
    </row>
    <row r="9883" spans="14:20">
      <c r="N9883">
        <f t="shared" ca="1" si="935"/>
        <v>2</v>
      </c>
      <c r="O9883">
        <f t="shared" ca="1" si="937"/>
        <v>0</v>
      </c>
      <c r="P9883">
        <f t="shared" ca="1" si="938"/>
        <v>7</v>
      </c>
      <c r="Q9883">
        <f t="shared" ca="1" si="939"/>
        <v>9</v>
      </c>
      <c r="R9883">
        <f t="shared" ca="1" si="940"/>
        <v>4</v>
      </c>
      <c r="T9883">
        <f t="shared" ca="1" si="936"/>
        <v>20794</v>
      </c>
    </row>
    <row r="9884" spans="14:20">
      <c r="N9884">
        <f t="shared" ca="1" si="935"/>
        <v>1</v>
      </c>
      <c r="O9884">
        <f t="shared" ca="1" si="937"/>
        <v>9</v>
      </c>
      <c r="P9884">
        <f t="shared" ca="1" si="938"/>
        <v>0</v>
      </c>
      <c r="Q9884">
        <f t="shared" ca="1" si="939"/>
        <v>3</v>
      </c>
      <c r="R9884">
        <f t="shared" ca="1" si="940"/>
        <v>0</v>
      </c>
      <c r="T9884">
        <f t="shared" ca="1" si="936"/>
        <v>19030</v>
      </c>
    </row>
    <row r="9885" spans="14:20">
      <c r="N9885">
        <f t="shared" ca="1" si="935"/>
        <v>1</v>
      </c>
      <c r="O9885">
        <f t="shared" ca="1" si="937"/>
        <v>4</v>
      </c>
      <c r="P9885">
        <f t="shared" ca="1" si="938"/>
        <v>0</v>
      </c>
      <c r="Q9885">
        <f t="shared" ca="1" si="939"/>
        <v>8</v>
      </c>
      <c r="R9885">
        <f t="shared" ca="1" si="940"/>
        <v>8</v>
      </c>
      <c r="T9885">
        <f t="shared" ca="1" si="936"/>
        <v>14088</v>
      </c>
    </row>
    <row r="9886" spans="14:20">
      <c r="N9886">
        <f t="shared" ca="1" si="935"/>
        <v>2</v>
      </c>
      <c r="O9886">
        <f t="shared" ca="1" si="937"/>
        <v>0</v>
      </c>
      <c r="P9886">
        <f t="shared" ca="1" si="938"/>
        <v>2</v>
      </c>
      <c r="Q9886">
        <f t="shared" ca="1" si="939"/>
        <v>8</v>
      </c>
      <c r="R9886">
        <f t="shared" ca="1" si="940"/>
        <v>3</v>
      </c>
      <c r="T9886">
        <f t="shared" ca="1" si="936"/>
        <v>20283</v>
      </c>
    </row>
    <row r="9887" spans="14:20">
      <c r="N9887">
        <f t="shared" ca="1" si="935"/>
        <v>6</v>
      </c>
      <c r="O9887">
        <f t="shared" ca="1" si="937"/>
        <v>5</v>
      </c>
      <c r="P9887">
        <f t="shared" ca="1" si="938"/>
        <v>4</v>
      </c>
      <c r="Q9887">
        <f t="shared" ca="1" si="939"/>
        <v>1</v>
      </c>
      <c r="R9887">
        <f t="shared" ca="1" si="940"/>
        <v>1</v>
      </c>
      <c r="T9887">
        <f t="shared" ca="1" si="936"/>
        <v>65411</v>
      </c>
    </row>
    <row r="9888" spans="14:20">
      <c r="N9888">
        <f t="shared" ca="1" si="935"/>
        <v>5</v>
      </c>
      <c r="O9888">
        <f t="shared" ca="1" si="937"/>
        <v>0</v>
      </c>
      <c r="P9888">
        <f t="shared" ca="1" si="938"/>
        <v>0</v>
      </c>
      <c r="Q9888">
        <f t="shared" ca="1" si="939"/>
        <v>8</v>
      </c>
      <c r="R9888">
        <f t="shared" ca="1" si="940"/>
        <v>7</v>
      </c>
      <c r="T9888">
        <f t="shared" ca="1" si="936"/>
        <v>50087</v>
      </c>
    </row>
    <row r="9889" spans="14:20">
      <c r="N9889">
        <f t="shared" ca="1" si="935"/>
        <v>6</v>
      </c>
      <c r="O9889">
        <f t="shared" ca="1" si="937"/>
        <v>4</v>
      </c>
      <c r="P9889">
        <f t="shared" ca="1" si="938"/>
        <v>7</v>
      </c>
      <c r="Q9889">
        <f t="shared" ca="1" si="939"/>
        <v>2</v>
      </c>
      <c r="R9889">
        <f t="shared" ca="1" si="940"/>
        <v>0</v>
      </c>
      <c r="T9889">
        <f t="shared" ca="1" si="936"/>
        <v>64720</v>
      </c>
    </row>
    <row r="9890" spans="14:20">
      <c r="N9890">
        <f t="shared" ca="1" si="935"/>
        <v>1</v>
      </c>
      <c r="O9890">
        <f t="shared" ca="1" si="937"/>
        <v>5</v>
      </c>
      <c r="P9890">
        <f t="shared" ca="1" si="938"/>
        <v>5</v>
      </c>
      <c r="Q9890">
        <f t="shared" ca="1" si="939"/>
        <v>1</v>
      </c>
      <c r="R9890">
        <f t="shared" ca="1" si="940"/>
        <v>8</v>
      </c>
      <c r="T9890">
        <f t="shared" ca="1" si="936"/>
        <v>15518</v>
      </c>
    </row>
    <row r="9891" spans="14:20">
      <c r="N9891">
        <f t="shared" ref="N9891:N9954" ca="1" si="941">MATCH(RAND(),H$4:H$13)</f>
        <v>4</v>
      </c>
      <c r="O9891">
        <f t="shared" ca="1" si="937"/>
        <v>5</v>
      </c>
      <c r="P9891">
        <f t="shared" ca="1" si="938"/>
        <v>9</v>
      </c>
      <c r="Q9891">
        <f t="shared" ca="1" si="939"/>
        <v>4</v>
      </c>
      <c r="R9891">
        <f t="shared" ca="1" si="940"/>
        <v>8</v>
      </c>
      <c r="T9891">
        <f t="shared" ca="1" si="936"/>
        <v>45948</v>
      </c>
    </row>
    <row r="9892" spans="14:20">
      <c r="N9892">
        <f t="shared" ca="1" si="941"/>
        <v>6</v>
      </c>
      <c r="O9892">
        <f t="shared" ca="1" si="937"/>
        <v>3</v>
      </c>
      <c r="P9892">
        <f t="shared" ca="1" si="938"/>
        <v>9</v>
      </c>
      <c r="Q9892">
        <f t="shared" ca="1" si="939"/>
        <v>2</v>
      </c>
      <c r="R9892">
        <f t="shared" ca="1" si="940"/>
        <v>3</v>
      </c>
      <c r="T9892">
        <f t="shared" ca="1" si="936"/>
        <v>63923</v>
      </c>
    </row>
    <row r="9893" spans="14:20">
      <c r="N9893">
        <f t="shared" ca="1" si="941"/>
        <v>4</v>
      </c>
      <c r="O9893">
        <f t="shared" ca="1" si="937"/>
        <v>0</v>
      </c>
      <c r="P9893">
        <f t="shared" ca="1" si="938"/>
        <v>9</v>
      </c>
      <c r="Q9893">
        <f t="shared" ca="1" si="939"/>
        <v>7</v>
      </c>
      <c r="R9893">
        <f t="shared" ca="1" si="940"/>
        <v>9</v>
      </c>
      <c r="T9893">
        <f t="shared" ca="1" si="936"/>
        <v>40979</v>
      </c>
    </row>
    <row r="9894" spans="14:20">
      <c r="N9894">
        <f t="shared" ca="1" si="941"/>
        <v>1</v>
      </c>
      <c r="O9894">
        <f t="shared" ca="1" si="937"/>
        <v>4</v>
      </c>
      <c r="P9894">
        <f t="shared" ca="1" si="938"/>
        <v>9</v>
      </c>
      <c r="Q9894">
        <f t="shared" ca="1" si="939"/>
        <v>4</v>
      </c>
      <c r="R9894">
        <f t="shared" ca="1" si="940"/>
        <v>2</v>
      </c>
      <c r="T9894">
        <f t="shared" ca="1" si="936"/>
        <v>14942</v>
      </c>
    </row>
    <row r="9895" spans="14:20">
      <c r="N9895">
        <f t="shared" ca="1" si="941"/>
        <v>8</v>
      </c>
      <c r="O9895">
        <f t="shared" ca="1" si="937"/>
        <v>4</v>
      </c>
      <c r="P9895">
        <f t="shared" ca="1" si="938"/>
        <v>4</v>
      </c>
      <c r="Q9895">
        <f t="shared" ca="1" si="939"/>
        <v>2</v>
      </c>
      <c r="R9895">
        <f t="shared" ca="1" si="940"/>
        <v>4</v>
      </c>
      <c r="T9895">
        <f t="shared" ca="1" si="936"/>
        <v>84424</v>
      </c>
    </row>
    <row r="9896" spans="14:20">
      <c r="N9896">
        <f t="shared" ca="1" si="941"/>
        <v>1</v>
      </c>
      <c r="O9896">
        <f t="shared" ca="1" si="937"/>
        <v>2</v>
      </c>
      <c r="P9896">
        <f t="shared" ca="1" si="938"/>
        <v>3</v>
      </c>
      <c r="Q9896">
        <f t="shared" ca="1" si="939"/>
        <v>6</v>
      </c>
      <c r="R9896">
        <f t="shared" ca="1" si="940"/>
        <v>9</v>
      </c>
      <c r="T9896">
        <f t="shared" ca="1" si="936"/>
        <v>12369</v>
      </c>
    </row>
    <row r="9897" spans="14:20">
      <c r="N9897">
        <f t="shared" ca="1" si="941"/>
        <v>3</v>
      </c>
      <c r="O9897">
        <f t="shared" ca="1" si="937"/>
        <v>1</v>
      </c>
      <c r="P9897">
        <f t="shared" ca="1" si="938"/>
        <v>7</v>
      </c>
      <c r="Q9897">
        <f t="shared" ca="1" si="939"/>
        <v>1</v>
      </c>
      <c r="R9897">
        <f t="shared" ca="1" si="940"/>
        <v>8</v>
      </c>
      <c r="T9897">
        <f t="shared" ca="1" si="936"/>
        <v>31718</v>
      </c>
    </row>
    <row r="9898" spans="14:20">
      <c r="N9898">
        <f t="shared" ca="1" si="941"/>
        <v>5</v>
      </c>
      <c r="O9898">
        <f t="shared" ca="1" si="937"/>
        <v>5</v>
      </c>
      <c r="P9898">
        <f t="shared" ca="1" si="938"/>
        <v>7</v>
      </c>
      <c r="Q9898">
        <f t="shared" ca="1" si="939"/>
        <v>0</v>
      </c>
      <c r="R9898">
        <f t="shared" ca="1" si="940"/>
        <v>0</v>
      </c>
      <c r="T9898">
        <f t="shared" ca="1" si="936"/>
        <v>55700</v>
      </c>
    </row>
    <row r="9899" spans="14:20">
      <c r="N9899">
        <f t="shared" ca="1" si="941"/>
        <v>3</v>
      </c>
      <c r="O9899">
        <f t="shared" ca="1" si="937"/>
        <v>4</v>
      </c>
      <c r="P9899">
        <f t="shared" ca="1" si="938"/>
        <v>2</v>
      </c>
      <c r="Q9899">
        <f t="shared" ca="1" si="939"/>
        <v>1</v>
      </c>
      <c r="R9899">
        <f t="shared" ca="1" si="940"/>
        <v>3</v>
      </c>
      <c r="T9899">
        <f t="shared" ca="1" si="936"/>
        <v>34213</v>
      </c>
    </row>
    <row r="9900" spans="14:20">
      <c r="N9900">
        <f t="shared" ca="1" si="941"/>
        <v>1</v>
      </c>
      <c r="O9900">
        <f t="shared" ca="1" si="937"/>
        <v>5</v>
      </c>
      <c r="P9900">
        <f t="shared" ca="1" si="938"/>
        <v>3</v>
      </c>
      <c r="Q9900">
        <f t="shared" ca="1" si="939"/>
        <v>8</v>
      </c>
      <c r="R9900">
        <f t="shared" ca="1" si="940"/>
        <v>4</v>
      </c>
      <c r="T9900">
        <f t="shared" ca="1" si="936"/>
        <v>15384</v>
      </c>
    </row>
    <row r="9901" spans="14:20">
      <c r="N9901">
        <f t="shared" ca="1" si="941"/>
        <v>3</v>
      </c>
      <c r="O9901">
        <f t="shared" ca="1" si="937"/>
        <v>1</v>
      </c>
      <c r="P9901">
        <f t="shared" ca="1" si="938"/>
        <v>5</v>
      </c>
      <c r="Q9901">
        <f t="shared" ca="1" si="939"/>
        <v>8</v>
      </c>
      <c r="R9901">
        <f t="shared" ca="1" si="940"/>
        <v>1</v>
      </c>
      <c r="T9901">
        <f t="shared" ca="1" si="936"/>
        <v>31581</v>
      </c>
    </row>
    <row r="9902" spans="14:20">
      <c r="N9902">
        <f t="shared" ca="1" si="941"/>
        <v>4</v>
      </c>
      <c r="O9902">
        <f t="shared" ca="1" si="937"/>
        <v>3</v>
      </c>
      <c r="P9902">
        <f t="shared" ca="1" si="938"/>
        <v>7</v>
      </c>
      <c r="Q9902">
        <f t="shared" ca="1" si="939"/>
        <v>3</v>
      </c>
      <c r="R9902">
        <f t="shared" ca="1" si="940"/>
        <v>3</v>
      </c>
      <c r="T9902">
        <f t="shared" ca="1" si="936"/>
        <v>43733</v>
      </c>
    </row>
    <row r="9903" spans="14:20">
      <c r="N9903">
        <f t="shared" ca="1" si="941"/>
        <v>4</v>
      </c>
      <c r="O9903">
        <f t="shared" ca="1" si="937"/>
        <v>9</v>
      </c>
      <c r="P9903">
        <f t="shared" ca="1" si="938"/>
        <v>4</v>
      </c>
      <c r="Q9903">
        <f t="shared" ca="1" si="939"/>
        <v>8</v>
      </c>
      <c r="R9903">
        <f t="shared" ca="1" si="940"/>
        <v>7</v>
      </c>
      <c r="T9903">
        <f t="shared" ca="1" si="936"/>
        <v>49487</v>
      </c>
    </row>
    <row r="9904" spans="14:20">
      <c r="N9904">
        <f t="shared" ca="1" si="941"/>
        <v>4</v>
      </c>
      <c r="O9904">
        <f t="shared" ca="1" si="937"/>
        <v>3</v>
      </c>
      <c r="P9904">
        <f t="shared" ca="1" si="938"/>
        <v>0</v>
      </c>
      <c r="Q9904">
        <f t="shared" ca="1" si="939"/>
        <v>8</v>
      </c>
      <c r="R9904">
        <f t="shared" ca="1" si="940"/>
        <v>8</v>
      </c>
      <c r="T9904">
        <f t="shared" ca="1" si="936"/>
        <v>43088</v>
      </c>
    </row>
    <row r="9905" spans="14:20">
      <c r="N9905">
        <f t="shared" ca="1" si="941"/>
        <v>6</v>
      </c>
      <c r="O9905">
        <f t="shared" ca="1" si="937"/>
        <v>7</v>
      </c>
      <c r="P9905">
        <f t="shared" ca="1" si="938"/>
        <v>1</v>
      </c>
      <c r="Q9905">
        <f t="shared" ca="1" si="939"/>
        <v>5</v>
      </c>
      <c r="R9905">
        <f t="shared" ca="1" si="940"/>
        <v>3</v>
      </c>
      <c r="T9905">
        <f t="shared" ca="1" si="936"/>
        <v>67153</v>
      </c>
    </row>
    <row r="9906" spans="14:20">
      <c r="N9906">
        <f t="shared" ca="1" si="941"/>
        <v>1</v>
      </c>
      <c r="O9906">
        <f t="shared" ca="1" si="937"/>
        <v>6</v>
      </c>
      <c r="P9906">
        <f t="shared" ca="1" si="938"/>
        <v>5</v>
      </c>
      <c r="Q9906">
        <f t="shared" ca="1" si="939"/>
        <v>1</v>
      </c>
      <c r="R9906">
        <f t="shared" ca="1" si="940"/>
        <v>8</v>
      </c>
      <c r="T9906">
        <f t="shared" ca="1" si="936"/>
        <v>16518</v>
      </c>
    </row>
    <row r="9907" spans="14:20">
      <c r="N9907">
        <f t="shared" ca="1" si="941"/>
        <v>6</v>
      </c>
      <c r="O9907">
        <f t="shared" ca="1" si="937"/>
        <v>8</v>
      </c>
      <c r="P9907">
        <f t="shared" ca="1" si="938"/>
        <v>6</v>
      </c>
      <c r="Q9907">
        <f t="shared" ca="1" si="939"/>
        <v>9</v>
      </c>
      <c r="R9907">
        <f t="shared" ca="1" si="940"/>
        <v>0</v>
      </c>
      <c r="T9907">
        <f t="shared" ca="1" si="936"/>
        <v>68690</v>
      </c>
    </row>
    <row r="9908" spans="14:20">
      <c r="N9908">
        <f t="shared" ca="1" si="941"/>
        <v>1</v>
      </c>
      <c r="O9908">
        <f t="shared" ca="1" si="937"/>
        <v>4</v>
      </c>
      <c r="P9908">
        <f t="shared" ca="1" si="938"/>
        <v>9</v>
      </c>
      <c r="Q9908">
        <f t="shared" ca="1" si="939"/>
        <v>9</v>
      </c>
      <c r="R9908">
        <f t="shared" ca="1" si="940"/>
        <v>2</v>
      </c>
      <c r="T9908">
        <f t="shared" ca="1" si="936"/>
        <v>14992</v>
      </c>
    </row>
    <row r="9909" spans="14:20">
      <c r="N9909">
        <f t="shared" ca="1" si="941"/>
        <v>4</v>
      </c>
      <c r="O9909">
        <f t="shared" ca="1" si="937"/>
        <v>0</v>
      </c>
      <c r="P9909">
        <f t="shared" ca="1" si="938"/>
        <v>8</v>
      </c>
      <c r="Q9909">
        <f t="shared" ca="1" si="939"/>
        <v>2</v>
      </c>
      <c r="R9909">
        <f t="shared" ca="1" si="940"/>
        <v>7</v>
      </c>
      <c r="T9909">
        <f t="shared" ca="1" si="936"/>
        <v>40827</v>
      </c>
    </row>
    <row r="9910" spans="14:20">
      <c r="N9910">
        <f t="shared" ca="1" si="941"/>
        <v>4</v>
      </c>
      <c r="O9910">
        <f t="shared" ca="1" si="937"/>
        <v>3</v>
      </c>
      <c r="P9910">
        <f t="shared" ca="1" si="938"/>
        <v>2</v>
      </c>
      <c r="Q9910">
        <f t="shared" ca="1" si="939"/>
        <v>1</v>
      </c>
      <c r="R9910">
        <f t="shared" ca="1" si="940"/>
        <v>5</v>
      </c>
      <c r="T9910">
        <f t="shared" ca="1" si="936"/>
        <v>43215</v>
      </c>
    </row>
    <row r="9911" spans="14:20">
      <c r="N9911">
        <f t="shared" ca="1" si="941"/>
        <v>1</v>
      </c>
      <c r="O9911">
        <f t="shared" ca="1" si="937"/>
        <v>7</v>
      </c>
      <c r="P9911">
        <f t="shared" ca="1" si="938"/>
        <v>7</v>
      </c>
      <c r="Q9911">
        <f t="shared" ca="1" si="939"/>
        <v>6</v>
      </c>
      <c r="R9911">
        <f t="shared" ca="1" si="940"/>
        <v>1</v>
      </c>
      <c r="T9911">
        <f t="shared" ca="1" si="936"/>
        <v>17761</v>
      </c>
    </row>
    <row r="9912" spans="14:20">
      <c r="N9912">
        <f t="shared" ca="1" si="941"/>
        <v>5</v>
      </c>
      <c r="O9912">
        <f t="shared" ca="1" si="937"/>
        <v>5</v>
      </c>
      <c r="P9912">
        <f t="shared" ca="1" si="938"/>
        <v>5</v>
      </c>
      <c r="Q9912">
        <f t="shared" ca="1" si="939"/>
        <v>3</v>
      </c>
      <c r="R9912">
        <f t="shared" ca="1" si="940"/>
        <v>6</v>
      </c>
      <c r="T9912">
        <f t="shared" ca="1" si="936"/>
        <v>55536</v>
      </c>
    </row>
    <row r="9913" spans="14:20">
      <c r="N9913">
        <f t="shared" ca="1" si="941"/>
        <v>2</v>
      </c>
      <c r="O9913">
        <f t="shared" ca="1" si="937"/>
        <v>4</v>
      </c>
      <c r="P9913">
        <f t="shared" ca="1" si="938"/>
        <v>8</v>
      </c>
      <c r="Q9913">
        <f t="shared" ca="1" si="939"/>
        <v>7</v>
      </c>
      <c r="R9913">
        <f t="shared" ca="1" si="940"/>
        <v>8</v>
      </c>
      <c r="T9913">
        <f t="shared" ca="1" si="936"/>
        <v>24878</v>
      </c>
    </row>
    <row r="9914" spans="14:20">
      <c r="N9914">
        <f t="shared" ca="1" si="941"/>
        <v>2</v>
      </c>
      <c r="O9914">
        <f t="shared" ca="1" si="937"/>
        <v>2</v>
      </c>
      <c r="P9914">
        <f t="shared" ca="1" si="938"/>
        <v>3</v>
      </c>
      <c r="Q9914">
        <f t="shared" ca="1" si="939"/>
        <v>6</v>
      </c>
      <c r="R9914">
        <f t="shared" ca="1" si="940"/>
        <v>8</v>
      </c>
      <c r="T9914">
        <f t="shared" ca="1" si="936"/>
        <v>22368</v>
      </c>
    </row>
    <row r="9915" spans="14:20">
      <c r="N9915">
        <f t="shared" ca="1" si="941"/>
        <v>6</v>
      </c>
      <c r="O9915">
        <f t="shared" ca="1" si="937"/>
        <v>5</v>
      </c>
      <c r="P9915">
        <f t="shared" ca="1" si="938"/>
        <v>3</v>
      </c>
      <c r="Q9915">
        <f t="shared" ca="1" si="939"/>
        <v>1</v>
      </c>
      <c r="R9915">
        <f t="shared" ca="1" si="940"/>
        <v>5</v>
      </c>
      <c r="T9915">
        <f t="shared" ca="1" si="936"/>
        <v>65315</v>
      </c>
    </row>
    <row r="9916" spans="14:20">
      <c r="N9916">
        <f t="shared" ca="1" si="941"/>
        <v>2</v>
      </c>
      <c r="O9916">
        <f t="shared" ca="1" si="937"/>
        <v>6</v>
      </c>
      <c r="P9916">
        <f t="shared" ca="1" si="938"/>
        <v>6</v>
      </c>
      <c r="Q9916">
        <f t="shared" ca="1" si="939"/>
        <v>6</v>
      </c>
      <c r="R9916">
        <f t="shared" ca="1" si="940"/>
        <v>8</v>
      </c>
      <c r="T9916">
        <f t="shared" ca="1" si="936"/>
        <v>26668</v>
      </c>
    </row>
    <row r="9917" spans="14:20">
      <c r="N9917">
        <f t="shared" ca="1" si="941"/>
        <v>8</v>
      </c>
      <c r="O9917">
        <f t="shared" ca="1" si="937"/>
        <v>3</v>
      </c>
      <c r="P9917">
        <f t="shared" ca="1" si="938"/>
        <v>3</v>
      </c>
      <c r="Q9917">
        <f t="shared" ca="1" si="939"/>
        <v>6</v>
      </c>
      <c r="R9917">
        <f t="shared" ca="1" si="940"/>
        <v>6</v>
      </c>
      <c r="T9917">
        <f t="shared" ca="1" si="936"/>
        <v>83366</v>
      </c>
    </row>
    <row r="9918" spans="14:20">
      <c r="N9918">
        <f t="shared" ca="1" si="941"/>
        <v>9</v>
      </c>
      <c r="O9918">
        <f t="shared" ca="1" si="937"/>
        <v>1</v>
      </c>
      <c r="P9918">
        <f t="shared" ca="1" si="938"/>
        <v>5</v>
      </c>
      <c r="Q9918">
        <f t="shared" ca="1" si="939"/>
        <v>6</v>
      </c>
      <c r="R9918">
        <f t="shared" ca="1" si="940"/>
        <v>7</v>
      </c>
      <c r="T9918">
        <f t="shared" ca="1" si="936"/>
        <v>91567</v>
      </c>
    </row>
    <row r="9919" spans="14:20">
      <c r="N9919">
        <f t="shared" ca="1" si="941"/>
        <v>2</v>
      </c>
      <c r="O9919">
        <f t="shared" ca="1" si="937"/>
        <v>9</v>
      </c>
      <c r="P9919">
        <f t="shared" ca="1" si="938"/>
        <v>6</v>
      </c>
      <c r="Q9919">
        <f t="shared" ca="1" si="939"/>
        <v>8</v>
      </c>
      <c r="R9919">
        <f t="shared" ca="1" si="940"/>
        <v>0</v>
      </c>
      <c r="T9919">
        <f t="shared" ca="1" si="936"/>
        <v>29680</v>
      </c>
    </row>
    <row r="9920" spans="14:20">
      <c r="N9920">
        <f t="shared" ca="1" si="941"/>
        <v>4</v>
      </c>
      <c r="O9920">
        <f t="shared" ca="1" si="937"/>
        <v>4</v>
      </c>
      <c r="P9920">
        <f t="shared" ca="1" si="938"/>
        <v>0</v>
      </c>
      <c r="Q9920">
        <f t="shared" ca="1" si="939"/>
        <v>3</v>
      </c>
      <c r="R9920">
        <f t="shared" ca="1" si="940"/>
        <v>2</v>
      </c>
      <c r="T9920">
        <f t="shared" ca="1" si="936"/>
        <v>44032</v>
      </c>
    </row>
    <row r="9921" spans="14:20">
      <c r="N9921">
        <f t="shared" ca="1" si="941"/>
        <v>1</v>
      </c>
      <c r="O9921">
        <f t="shared" ca="1" si="937"/>
        <v>5</v>
      </c>
      <c r="P9921">
        <f t="shared" ca="1" si="938"/>
        <v>7</v>
      </c>
      <c r="Q9921">
        <f t="shared" ca="1" si="939"/>
        <v>2</v>
      </c>
      <c r="R9921">
        <f t="shared" ca="1" si="940"/>
        <v>6</v>
      </c>
      <c r="T9921">
        <f t="shared" ca="1" si="936"/>
        <v>15726</v>
      </c>
    </row>
    <row r="9922" spans="14:20">
      <c r="N9922">
        <f t="shared" ca="1" si="941"/>
        <v>5</v>
      </c>
      <c r="O9922">
        <f t="shared" ca="1" si="937"/>
        <v>2</v>
      </c>
      <c r="P9922">
        <f t="shared" ca="1" si="938"/>
        <v>9</v>
      </c>
      <c r="Q9922">
        <f t="shared" ca="1" si="939"/>
        <v>7</v>
      </c>
      <c r="R9922">
        <f t="shared" ca="1" si="940"/>
        <v>4</v>
      </c>
      <c r="T9922">
        <f t="shared" ca="1" si="936"/>
        <v>52974</v>
      </c>
    </row>
    <row r="9923" spans="14:20">
      <c r="N9923">
        <f t="shared" ca="1" si="941"/>
        <v>3</v>
      </c>
      <c r="O9923">
        <f t="shared" ca="1" si="937"/>
        <v>2</v>
      </c>
      <c r="P9923">
        <f t="shared" ca="1" si="938"/>
        <v>1</v>
      </c>
      <c r="Q9923">
        <f t="shared" ca="1" si="939"/>
        <v>8</v>
      </c>
      <c r="R9923">
        <f t="shared" ca="1" si="940"/>
        <v>7</v>
      </c>
      <c r="T9923">
        <f t="shared" ca="1" si="936"/>
        <v>32187</v>
      </c>
    </row>
    <row r="9924" spans="14:20">
      <c r="N9924">
        <f t="shared" ca="1" si="941"/>
        <v>1</v>
      </c>
      <c r="O9924">
        <f t="shared" ca="1" si="937"/>
        <v>8</v>
      </c>
      <c r="P9924">
        <f t="shared" ca="1" si="938"/>
        <v>7</v>
      </c>
      <c r="Q9924">
        <f t="shared" ca="1" si="939"/>
        <v>5</v>
      </c>
      <c r="R9924">
        <f t="shared" ca="1" si="940"/>
        <v>9</v>
      </c>
      <c r="T9924">
        <f t="shared" ref="T9924:T9987" ca="1" si="942">1*(N9924&amp;O9924&amp;P9924&amp;Q9924&amp;R9924)</f>
        <v>18759</v>
      </c>
    </row>
    <row r="9925" spans="14:20">
      <c r="N9925">
        <f t="shared" ca="1" si="941"/>
        <v>4</v>
      </c>
      <c r="O9925">
        <f t="shared" ca="1" si="937"/>
        <v>5</v>
      </c>
      <c r="P9925">
        <f t="shared" ca="1" si="938"/>
        <v>2</v>
      </c>
      <c r="Q9925">
        <f t="shared" ca="1" si="939"/>
        <v>8</v>
      </c>
      <c r="R9925">
        <f t="shared" ca="1" si="940"/>
        <v>3</v>
      </c>
      <c r="T9925">
        <f t="shared" ca="1" si="942"/>
        <v>45283</v>
      </c>
    </row>
    <row r="9926" spans="14:20">
      <c r="N9926">
        <f t="shared" ca="1" si="941"/>
        <v>1</v>
      </c>
      <c r="O9926">
        <f t="shared" ca="1" si="937"/>
        <v>2</v>
      </c>
      <c r="P9926">
        <f t="shared" ca="1" si="938"/>
        <v>7</v>
      </c>
      <c r="Q9926">
        <f t="shared" ca="1" si="939"/>
        <v>9</v>
      </c>
      <c r="R9926">
        <f t="shared" ca="1" si="940"/>
        <v>2</v>
      </c>
      <c r="T9926">
        <f t="shared" ca="1" si="942"/>
        <v>12792</v>
      </c>
    </row>
    <row r="9927" spans="14:20">
      <c r="N9927">
        <f t="shared" ca="1" si="941"/>
        <v>1</v>
      </c>
      <c r="O9927">
        <f t="shared" ca="1" si="937"/>
        <v>0</v>
      </c>
      <c r="P9927">
        <f t="shared" ca="1" si="938"/>
        <v>9</v>
      </c>
      <c r="Q9927">
        <f t="shared" ca="1" si="939"/>
        <v>2</v>
      </c>
      <c r="R9927">
        <f t="shared" ca="1" si="940"/>
        <v>5</v>
      </c>
      <c r="T9927">
        <f t="shared" ca="1" si="942"/>
        <v>10925</v>
      </c>
    </row>
    <row r="9928" spans="14:20">
      <c r="N9928">
        <f t="shared" ca="1" si="941"/>
        <v>1</v>
      </c>
      <c r="O9928">
        <f t="shared" ca="1" si="937"/>
        <v>6</v>
      </c>
      <c r="P9928">
        <f t="shared" ca="1" si="938"/>
        <v>8</v>
      </c>
      <c r="Q9928">
        <f t="shared" ca="1" si="939"/>
        <v>5</v>
      </c>
      <c r="R9928">
        <f t="shared" ca="1" si="940"/>
        <v>7</v>
      </c>
      <c r="T9928">
        <f t="shared" ca="1" si="942"/>
        <v>16857</v>
      </c>
    </row>
    <row r="9929" spans="14:20">
      <c r="N9929">
        <f t="shared" ca="1" si="941"/>
        <v>8</v>
      </c>
      <c r="O9929">
        <f t="shared" ref="O9929:O9992" ca="1" si="943">MATCH(RAND(),I$3:I$13)-1</f>
        <v>7</v>
      </c>
      <c r="P9929">
        <f t="shared" ref="P9929:P9992" ca="1" si="944">MATCH(RAND(),J$3:J$13)-1</f>
        <v>5</v>
      </c>
      <c r="Q9929">
        <f t="shared" ref="Q9929:Q9992" ca="1" si="945">MATCH(RAND(),K$3:K$13)-1</f>
        <v>4</v>
      </c>
      <c r="R9929">
        <f t="shared" ref="R9929:R9992" ca="1" si="946">MATCH(RAND(),L$3:L$13)-1</f>
        <v>4</v>
      </c>
      <c r="T9929">
        <f t="shared" ca="1" si="942"/>
        <v>87544</v>
      </c>
    </row>
    <row r="9930" spans="14:20">
      <c r="N9930">
        <f t="shared" ca="1" si="941"/>
        <v>3</v>
      </c>
      <c r="O9930">
        <f t="shared" ca="1" si="943"/>
        <v>3</v>
      </c>
      <c r="P9930">
        <f t="shared" ca="1" si="944"/>
        <v>4</v>
      </c>
      <c r="Q9930">
        <f t="shared" ca="1" si="945"/>
        <v>6</v>
      </c>
      <c r="R9930">
        <f t="shared" ca="1" si="946"/>
        <v>7</v>
      </c>
      <c r="T9930">
        <f t="shared" ca="1" si="942"/>
        <v>33467</v>
      </c>
    </row>
    <row r="9931" spans="14:20">
      <c r="N9931">
        <f t="shared" ca="1" si="941"/>
        <v>1</v>
      </c>
      <c r="O9931">
        <f t="shared" ca="1" si="943"/>
        <v>4</v>
      </c>
      <c r="P9931">
        <f t="shared" ca="1" si="944"/>
        <v>1</v>
      </c>
      <c r="Q9931">
        <f t="shared" ca="1" si="945"/>
        <v>6</v>
      </c>
      <c r="R9931">
        <f t="shared" ca="1" si="946"/>
        <v>7</v>
      </c>
      <c r="T9931">
        <f t="shared" ca="1" si="942"/>
        <v>14167</v>
      </c>
    </row>
    <row r="9932" spans="14:20">
      <c r="N9932">
        <f t="shared" ca="1" si="941"/>
        <v>1</v>
      </c>
      <c r="O9932">
        <f t="shared" ca="1" si="943"/>
        <v>5</v>
      </c>
      <c r="P9932">
        <f t="shared" ca="1" si="944"/>
        <v>0</v>
      </c>
      <c r="Q9932">
        <f t="shared" ca="1" si="945"/>
        <v>6</v>
      </c>
      <c r="R9932">
        <f t="shared" ca="1" si="946"/>
        <v>0</v>
      </c>
      <c r="T9932">
        <f t="shared" ca="1" si="942"/>
        <v>15060</v>
      </c>
    </row>
    <row r="9933" spans="14:20">
      <c r="N9933">
        <f t="shared" ca="1" si="941"/>
        <v>1</v>
      </c>
      <c r="O9933">
        <f t="shared" ca="1" si="943"/>
        <v>0</v>
      </c>
      <c r="P9933">
        <f t="shared" ca="1" si="944"/>
        <v>6</v>
      </c>
      <c r="Q9933">
        <f t="shared" ca="1" si="945"/>
        <v>1</v>
      </c>
      <c r="R9933">
        <f t="shared" ca="1" si="946"/>
        <v>0</v>
      </c>
      <c r="T9933">
        <f t="shared" ca="1" si="942"/>
        <v>10610</v>
      </c>
    </row>
    <row r="9934" spans="14:20">
      <c r="N9934">
        <f t="shared" ca="1" si="941"/>
        <v>1</v>
      </c>
      <c r="O9934">
        <f t="shared" ca="1" si="943"/>
        <v>8</v>
      </c>
      <c r="P9934">
        <f t="shared" ca="1" si="944"/>
        <v>7</v>
      </c>
      <c r="Q9934">
        <f t="shared" ca="1" si="945"/>
        <v>0</v>
      </c>
      <c r="R9934">
        <f t="shared" ca="1" si="946"/>
        <v>5</v>
      </c>
      <c r="T9934">
        <f t="shared" ca="1" si="942"/>
        <v>18705</v>
      </c>
    </row>
    <row r="9935" spans="14:20">
      <c r="N9935">
        <f t="shared" ca="1" si="941"/>
        <v>2</v>
      </c>
      <c r="O9935">
        <f t="shared" ca="1" si="943"/>
        <v>2</v>
      </c>
      <c r="P9935">
        <f t="shared" ca="1" si="944"/>
        <v>8</v>
      </c>
      <c r="Q9935">
        <f t="shared" ca="1" si="945"/>
        <v>7</v>
      </c>
      <c r="R9935">
        <f t="shared" ca="1" si="946"/>
        <v>4</v>
      </c>
      <c r="T9935">
        <f t="shared" ca="1" si="942"/>
        <v>22874</v>
      </c>
    </row>
    <row r="9936" spans="14:20">
      <c r="N9936">
        <f t="shared" ca="1" si="941"/>
        <v>3</v>
      </c>
      <c r="O9936">
        <f t="shared" ca="1" si="943"/>
        <v>7</v>
      </c>
      <c r="P9936">
        <f t="shared" ca="1" si="944"/>
        <v>2</v>
      </c>
      <c r="Q9936">
        <f t="shared" ca="1" si="945"/>
        <v>9</v>
      </c>
      <c r="R9936">
        <f t="shared" ca="1" si="946"/>
        <v>3</v>
      </c>
      <c r="T9936">
        <f t="shared" ca="1" si="942"/>
        <v>37293</v>
      </c>
    </row>
    <row r="9937" spans="14:20">
      <c r="N9937">
        <f t="shared" ca="1" si="941"/>
        <v>1</v>
      </c>
      <c r="O9937">
        <f t="shared" ca="1" si="943"/>
        <v>1</v>
      </c>
      <c r="P9937">
        <f t="shared" ca="1" si="944"/>
        <v>5</v>
      </c>
      <c r="Q9937">
        <f t="shared" ca="1" si="945"/>
        <v>3</v>
      </c>
      <c r="R9937">
        <f t="shared" ca="1" si="946"/>
        <v>2</v>
      </c>
      <c r="T9937">
        <f t="shared" ca="1" si="942"/>
        <v>11532</v>
      </c>
    </row>
    <row r="9938" spans="14:20">
      <c r="N9938">
        <f t="shared" ca="1" si="941"/>
        <v>2</v>
      </c>
      <c r="O9938">
        <f t="shared" ca="1" si="943"/>
        <v>3</v>
      </c>
      <c r="P9938">
        <f t="shared" ca="1" si="944"/>
        <v>2</v>
      </c>
      <c r="Q9938">
        <f t="shared" ca="1" si="945"/>
        <v>0</v>
      </c>
      <c r="R9938">
        <f t="shared" ca="1" si="946"/>
        <v>0</v>
      </c>
      <c r="T9938">
        <f t="shared" ca="1" si="942"/>
        <v>23200</v>
      </c>
    </row>
    <row r="9939" spans="14:20">
      <c r="N9939">
        <f t="shared" ca="1" si="941"/>
        <v>2</v>
      </c>
      <c r="O9939">
        <f t="shared" ca="1" si="943"/>
        <v>5</v>
      </c>
      <c r="P9939">
        <f t="shared" ca="1" si="944"/>
        <v>9</v>
      </c>
      <c r="Q9939">
        <f t="shared" ca="1" si="945"/>
        <v>4</v>
      </c>
      <c r="R9939">
        <f t="shared" ca="1" si="946"/>
        <v>8</v>
      </c>
      <c r="T9939">
        <f t="shared" ca="1" si="942"/>
        <v>25948</v>
      </c>
    </row>
    <row r="9940" spans="14:20">
      <c r="N9940">
        <f t="shared" ca="1" si="941"/>
        <v>4</v>
      </c>
      <c r="O9940">
        <f t="shared" ca="1" si="943"/>
        <v>2</v>
      </c>
      <c r="P9940">
        <f t="shared" ca="1" si="944"/>
        <v>2</v>
      </c>
      <c r="Q9940">
        <f t="shared" ca="1" si="945"/>
        <v>7</v>
      </c>
      <c r="R9940">
        <f t="shared" ca="1" si="946"/>
        <v>5</v>
      </c>
      <c r="T9940">
        <f t="shared" ca="1" si="942"/>
        <v>42275</v>
      </c>
    </row>
    <row r="9941" spans="14:20">
      <c r="N9941">
        <f t="shared" ca="1" si="941"/>
        <v>1</v>
      </c>
      <c r="O9941">
        <f t="shared" ca="1" si="943"/>
        <v>6</v>
      </c>
      <c r="P9941">
        <f t="shared" ca="1" si="944"/>
        <v>2</v>
      </c>
      <c r="Q9941">
        <f t="shared" ca="1" si="945"/>
        <v>2</v>
      </c>
      <c r="R9941">
        <f t="shared" ca="1" si="946"/>
        <v>7</v>
      </c>
      <c r="T9941">
        <f t="shared" ca="1" si="942"/>
        <v>16227</v>
      </c>
    </row>
    <row r="9942" spans="14:20">
      <c r="N9942">
        <f t="shared" ca="1" si="941"/>
        <v>4</v>
      </c>
      <c r="O9942">
        <f t="shared" ca="1" si="943"/>
        <v>3</v>
      </c>
      <c r="P9942">
        <f t="shared" ca="1" si="944"/>
        <v>0</v>
      </c>
      <c r="Q9942">
        <f t="shared" ca="1" si="945"/>
        <v>6</v>
      </c>
      <c r="R9942">
        <f t="shared" ca="1" si="946"/>
        <v>5</v>
      </c>
      <c r="T9942">
        <f t="shared" ca="1" si="942"/>
        <v>43065</v>
      </c>
    </row>
    <row r="9943" spans="14:20">
      <c r="N9943">
        <f t="shared" ca="1" si="941"/>
        <v>3</v>
      </c>
      <c r="O9943">
        <f t="shared" ca="1" si="943"/>
        <v>3</v>
      </c>
      <c r="P9943">
        <f t="shared" ca="1" si="944"/>
        <v>6</v>
      </c>
      <c r="Q9943">
        <f t="shared" ca="1" si="945"/>
        <v>6</v>
      </c>
      <c r="R9943">
        <f t="shared" ca="1" si="946"/>
        <v>4</v>
      </c>
      <c r="T9943">
        <f t="shared" ca="1" si="942"/>
        <v>33664</v>
      </c>
    </row>
    <row r="9944" spans="14:20">
      <c r="N9944">
        <f t="shared" ca="1" si="941"/>
        <v>4</v>
      </c>
      <c r="O9944">
        <f t="shared" ca="1" si="943"/>
        <v>4</v>
      </c>
      <c r="P9944">
        <f t="shared" ca="1" si="944"/>
        <v>2</v>
      </c>
      <c r="Q9944">
        <f t="shared" ca="1" si="945"/>
        <v>1</v>
      </c>
      <c r="R9944">
        <f t="shared" ca="1" si="946"/>
        <v>9</v>
      </c>
      <c r="T9944">
        <f t="shared" ca="1" si="942"/>
        <v>44219</v>
      </c>
    </row>
    <row r="9945" spans="14:20">
      <c r="N9945">
        <f t="shared" ca="1" si="941"/>
        <v>2</v>
      </c>
      <c r="O9945">
        <f t="shared" ca="1" si="943"/>
        <v>3</v>
      </c>
      <c r="P9945">
        <f t="shared" ca="1" si="944"/>
        <v>8</v>
      </c>
      <c r="Q9945">
        <f t="shared" ca="1" si="945"/>
        <v>2</v>
      </c>
      <c r="R9945">
        <f t="shared" ca="1" si="946"/>
        <v>2</v>
      </c>
      <c r="T9945">
        <f t="shared" ca="1" si="942"/>
        <v>23822</v>
      </c>
    </row>
    <row r="9946" spans="14:20">
      <c r="N9946">
        <f t="shared" ca="1" si="941"/>
        <v>1</v>
      </c>
      <c r="O9946">
        <f t="shared" ca="1" si="943"/>
        <v>9</v>
      </c>
      <c r="P9946">
        <f t="shared" ca="1" si="944"/>
        <v>4</v>
      </c>
      <c r="Q9946">
        <f t="shared" ca="1" si="945"/>
        <v>5</v>
      </c>
      <c r="R9946">
        <f t="shared" ca="1" si="946"/>
        <v>9</v>
      </c>
      <c r="T9946">
        <f t="shared" ca="1" si="942"/>
        <v>19459</v>
      </c>
    </row>
    <row r="9947" spans="14:20">
      <c r="N9947">
        <f t="shared" ca="1" si="941"/>
        <v>3</v>
      </c>
      <c r="O9947">
        <f t="shared" ca="1" si="943"/>
        <v>7</v>
      </c>
      <c r="P9947">
        <f t="shared" ca="1" si="944"/>
        <v>4</v>
      </c>
      <c r="Q9947">
        <f t="shared" ca="1" si="945"/>
        <v>6</v>
      </c>
      <c r="R9947">
        <f t="shared" ca="1" si="946"/>
        <v>5</v>
      </c>
      <c r="T9947">
        <f t="shared" ca="1" si="942"/>
        <v>37465</v>
      </c>
    </row>
    <row r="9948" spans="14:20">
      <c r="N9948">
        <f t="shared" ca="1" si="941"/>
        <v>2</v>
      </c>
      <c r="O9948">
        <f t="shared" ca="1" si="943"/>
        <v>3</v>
      </c>
      <c r="P9948">
        <f t="shared" ca="1" si="944"/>
        <v>1</v>
      </c>
      <c r="Q9948">
        <f t="shared" ca="1" si="945"/>
        <v>5</v>
      </c>
      <c r="R9948">
        <f t="shared" ca="1" si="946"/>
        <v>4</v>
      </c>
      <c r="T9948">
        <f t="shared" ca="1" si="942"/>
        <v>23154</v>
      </c>
    </row>
    <row r="9949" spans="14:20">
      <c r="N9949">
        <f t="shared" ca="1" si="941"/>
        <v>4</v>
      </c>
      <c r="O9949">
        <f t="shared" ca="1" si="943"/>
        <v>5</v>
      </c>
      <c r="P9949">
        <f t="shared" ca="1" si="944"/>
        <v>7</v>
      </c>
      <c r="Q9949">
        <f t="shared" ca="1" si="945"/>
        <v>2</v>
      </c>
      <c r="R9949">
        <f t="shared" ca="1" si="946"/>
        <v>2</v>
      </c>
      <c r="T9949">
        <f t="shared" ca="1" si="942"/>
        <v>45722</v>
      </c>
    </row>
    <row r="9950" spans="14:20">
      <c r="N9950">
        <f t="shared" ca="1" si="941"/>
        <v>8</v>
      </c>
      <c r="O9950">
        <f t="shared" ca="1" si="943"/>
        <v>3</v>
      </c>
      <c r="P9950">
        <f t="shared" ca="1" si="944"/>
        <v>8</v>
      </c>
      <c r="Q9950">
        <f t="shared" ca="1" si="945"/>
        <v>6</v>
      </c>
      <c r="R9950">
        <f t="shared" ca="1" si="946"/>
        <v>7</v>
      </c>
      <c r="T9950">
        <f t="shared" ca="1" si="942"/>
        <v>83867</v>
      </c>
    </row>
    <row r="9951" spans="14:20">
      <c r="N9951">
        <f t="shared" ca="1" si="941"/>
        <v>8</v>
      </c>
      <c r="O9951">
        <f t="shared" ca="1" si="943"/>
        <v>1</v>
      </c>
      <c r="P9951">
        <f t="shared" ca="1" si="944"/>
        <v>5</v>
      </c>
      <c r="Q9951">
        <f t="shared" ca="1" si="945"/>
        <v>4</v>
      </c>
      <c r="R9951">
        <f t="shared" ca="1" si="946"/>
        <v>7</v>
      </c>
      <c r="T9951">
        <f t="shared" ca="1" si="942"/>
        <v>81547</v>
      </c>
    </row>
    <row r="9952" spans="14:20">
      <c r="N9952">
        <f t="shared" ca="1" si="941"/>
        <v>7</v>
      </c>
      <c r="O9952">
        <f t="shared" ca="1" si="943"/>
        <v>0</v>
      </c>
      <c r="P9952">
        <f t="shared" ca="1" si="944"/>
        <v>9</v>
      </c>
      <c r="Q9952">
        <f t="shared" ca="1" si="945"/>
        <v>1</v>
      </c>
      <c r="R9952">
        <f t="shared" ca="1" si="946"/>
        <v>2</v>
      </c>
      <c r="T9952">
        <f t="shared" ca="1" si="942"/>
        <v>70912</v>
      </c>
    </row>
    <row r="9953" spans="14:20">
      <c r="N9953">
        <f t="shared" ca="1" si="941"/>
        <v>4</v>
      </c>
      <c r="O9953">
        <f t="shared" ca="1" si="943"/>
        <v>8</v>
      </c>
      <c r="P9953">
        <f t="shared" ca="1" si="944"/>
        <v>9</v>
      </c>
      <c r="Q9953">
        <f t="shared" ca="1" si="945"/>
        <v>9</v>
      </c>
      <c r="R9953">
        <f t="shared" ca="1" si="946"/>
        <v>6</v>
      </c>
      <c r="T9953">
        <f t="shared" ca="1" si="942"/>
        <v>48996</v>
      </c>
    </row>
    <row r="9954" spans="14:20">
      <c r="N9954">
        <f t="shared" ca="1" si="941"/>
        <v>1</v>
      </c>
      <c r="O9954">
        <f t="shared" ca="1" si="943"/>
        <v>7</v>
      </c>
      <c r="P9954">
        <f t="shared" ca="1" si="944"/>
        <v>4</v>
      </c>
      <c r="Q9954">
        <f t="shared" ca="1" si="945"/>
        <v>7</v>
      </c>
      <c r="R9954">
        <f t="shared" ca="1" si="946"/>
        <v>9</v>
      </c>
      <c r="T9954">
        <f t="shared" ca="1" si="942"/>
        <v>17479</v>
      </c>
    </row>
    <row r="9955" spans="14:20">
      <c r="N9955">
        <f t="shared" ref="N9955:N10001" ca="1" si="947">MATCH(RAND(),H$4:H$13)</f>
        <v>9</v>
      </c>
      <c r="O9955">
        <f t="shared" ca="1" si="943"/>
        <v>6</v>
      </c>
      <c r="P9955">
        <f t="shared" ca="1" si="944"/>
        <v>6</v>
      </c>
      <c r="Q9955">
        <f t="shared" ca="1" si="945"/>
        <v>4</v>
      </c>
      <c r="R9955">
        <f t="shared" ca="1" si="946"/>
        <v>7</v>
      </c>
      <c r="T9955">
        <f t="shared" ca="1" si="942"/>
        <v>96647</v>
      </c>
    </row>
    <row r="9956" spans="14:20">
      <c r="N9956">
        <f t="shared" ca="1" si="947"/>
        <v>1</v>
      </c>
      <c r="O9956">
        <f t="shared" ca="1" si="943"/>
        <v>6</v>
      </c>
      <c r="P9956">
        <f t="shared" ca="1" si="944"/>
        <v>0</v>
      </c>
      <c r="Q9956">
        <f t="shared" ca="1" si="945"/>
        <v>5</v>
      </c>
      <c r="R9956">
        <f t="shared" ca="1" si="946"/>
        <v>5</v>
      </c>
      <c r="T9956">
        <f t="shared" ca="1" si="942"/>
        <v>16055</v>
      </c>
    </row>
    <row r="9957" spans="14:20">
      <c r="N9957">
        <f t="shared" ca="1" si="947"/>
        <v>3</v>
      </c>
      <c r="O9957">
        <f t="shared" ca="1" si="943"/>
        <v>0</v>
      </c>
      <c r="P9957">
        <f t="shared" ca="1" si="944"/>
        <v>7</v>
      </c>
      <c r="Q9957">
        <f t="shared" ca="1" si="945"/>
        <v>5</v>
      </c>
      <c r="R9957">
        <f t="shared" ca="1" si="946"/>
        <v>7</v>
      </c>
      <c r="T9957">
        <f t="shared" ca="1" si="942"/>
        <v>30757</v>
      </c>
    </row>
    <row r="9958" spans="14:20">
      <c r="N9958">
        <f t="shared" ca="1" si="947"/>
        <v>4</v>
      </c>
      <c r="O9958">
        <f t="shared" ca="1" si="943"/>
        <v>3</v>
      </c>
      <c r="P9958">
        <f t="shared" ca="1" si="944"/>
        <v>1</v>
      </c>
      <c r="Q9958">
        <f t="shared" ca="1" si="945"/>
        <v>7</v>
      </c>
      <c r="R9958">
        <f t="shared" ca="1" si="946"/>
        <v>7</v>
      </c>
      <c r="T9958">
        <f t="shared" ca="1" si="942"/>
        <v>43177</v>
      </c>
    </row>
    <row r="9959" spans="14:20">
      <c r="N9959">
        <f t="shared" ca="1" si="947"/>
        <v>2</v>
      </c>
      <c r="O9959">
        <f t="shared" ca="1" si="943"/>
        <v>6</v>
      </c>
      <c r="P9959">
        <f t="shared" ca="1" si="944"/>
        <v>0</v>
      </c>
      <c r="Q9959">
        <f t="shared" ca="1" si="945"/>
        <v>8</v>
      </c>
      <c r="R9959">
        <f t="shared" ca="1" si="946"/>
        <v>8</v>
      </c>
      <c r="T9959">
        <f t="shared" ca="1" si="942"/>
        <v>26088</v>
      </c>
    </row>
    <row r="9960" spans="14:20">
      <c r="N9960">
        <f t="shared" ca="1" si="947"/>
        <v>2</v>
      </c>
      <c r="O9960">
        <f t="shared" ca="1" si="943"/>
        <v>9</v>
      </c>
      <c r="P9960">
        <f t="shared" ca="1" si="944"/>
        <v>4</v>
      </c>
      <c r="Q9960">
        <f t="shared" ca="1" si="945"/>
        <v>4</v>
      </c>
      <c r="R9960">
        <f t="shared" ca="1" si="946"/>
        <v>6</v>
      </c>
      <c r="T9960">
        <f t="shared" ca="1" si="942"/>
        <v>29446</v>
      </c>
    </row>
    <row r="9961" spans="14:20">
      <c r="N9961">
        <f t="shared" ca="1" si="947"/>
        <v>1</v>
      </c>
      <c r="O9961">
        <f t="shared" ca="1" si="943"/>
        <v>2</v>
      </c>
      <c r="P9961">
        <f t="shared" ca="1" si="944"/>
        <v>3</v>
      </c>
      <c r="Q9961">
        <f t="shared" ca="1" si="945"/>
        <v>8</v>
      </c>
      <c r="R9961">
        <f t="shared" ca="1" si="946"/>
        <v>3</v>
      </c>
      <c r="T9961">
        <f t="shared" ca="1" si="942"/>
        <v>12383</v>
      </c>
    </row>
    <row r="9962" spans="14:20">
      <c r="N9962">
        <f t="shared" ca="1" si="947"/>
        <v>2</v>
      </c>
      <c r="O9962">
        <f t="shared" ca="1" si="943"/>
        <v>5</v>
      </c>
      <c r="P9962">
        <f t="shared" ca="1" si="944"/>
        <v>1</v>
      </c>
      <c r="Q9962">
        <f t="shared" ca="1" si="945"/>
        <v>8</v>
      </c>
      <c r="R9962">
        <f t="shared" ca="1" si="946"/>
        <v>3</v>
      </c>
      <c r="T9962">
        <f t="shared" ca="1" si="942"/>
        <v>25183</v>
      </c>
    </row>
    <row r="9963" spans="14:20">
      <c r="N9963">
        <f t="shared" ca="1" si="947"/>
        <v>1</v>
      </c>
      <c r="O9963">
        <f t="shared" ca="1" si="943"/>
        <v>9</v>
      </c>
      <c r="P9963">
        <f t="shared" ca="1" si="944"/>
        <v>9</v>
      </c>
      <c r="Q9963">
        <f t="shared" ca="1" si="945"/>
        <v>1</v>
      </c>
      <c r="R9963">
        <f t="shared" ca="1" si="946"/>
        <v>0</v>
      </c>
      <c r="T9963">
        <f t="shared" ca="1" si="942"/>
        <v>19910</v>
      </c>
    </row>
    <row r="9964" spans="14:20">
      <c r="N9964">
        <f t="shared" ca="1" si="947"/>
        <v>3</v>
      </c>
      <c r="O9964">
        <f t="shared" ca="1" si="943"/>
        <v>4</v>
      </c>
      <c r="P9964">
        <f t="shared" ca="1" si="944"/>
        <v>0</v>
      </c>
      <c r="Q9964">
        <f t="shared" ca="1" si="945"/>
        <v>1</v>
      </c>
      <c r="R9964">
        <f t="shared" ca="1" si="946"/>
        <v>4</v>
      </c>
      <c r="T9964">
        <f t="shared" ca="1" si="942"/>
        <v>34014</v>
      </c>
    </row>
    <row r="9965" spans="14:20">
      <c r="N9965">
        <f t="shared" ca="1" si="947"/>
        <v>1</v>
      </c>
      <c r="O9965">
        <f t="shared" ca="1" si="943"/>
        <v>6</v>
      </c>
      <c r="P9965">
        <f t="shared" ca="1" si="944"/>
        <v>9</v>
      </c>
      <c r="Q9965">
        <f t="shared" ca="1" si="945"/>
        <v>3</v>
      </c>
      <c r="R9965">
        <f t="shared" ca="1" si="946"/>
        <v>9</v>
      </c>
      <c r="T9965">
        <f t="shared" ca="1" si="942"/>
        <v>16939</v>
      </c>
    </row>
    <row r="9966" spans="14:20">
      <c r="N9966">
        <f t="shared" ca="1" si="947"/>
        <v>2</v>
      </c>
      <c r="O9966">
        <f t="shared" ca="1" si="943"/>
        <v>0</v>
      </c>
      <c r="P9966">
        <f t="shared" ca="1" si="944"/>
        <v>6</v>
      </c>
      <c r="Q9966">
        <f t="shared" ca="1" si="945"/>
        <v>9</v>
      </c>
      <c r="R9966">
        <f t="shared" ca="1" si="946"/>
        <v>5</v>
      </c>
      <c r="T9966">
        <f t="shared" ca="1" si="942"/>
        <v>20695</v>
      </c>
    </row>
    <row r="9967" spans="14:20">
      <c r="N9967">
        <f t="shared" ca="1" si="947"/>
        <v>2</v>
      </c>
      <c r="O9967">
        <f t="shared" ca="1" si="943"/>
        <v>5</v>
      </c>
      <c r="P9967">
        <f t="shared" ca="1" si="944"/>
        <v>0</v>
      </c>
      <c r="Q9967">
        <f t="shared" ca="1" si="945"/>
        <v>0</v>
      </c>
      <c r="R9967">
        <f t="shared" ca="1" si="946"/>
        <v>3</v>
      </c>
      <c r="T9967">
        <f t="shared" ca="1" si="942"/>
        <v>25003</v>
      </c>
    </row>
    <row r="9968" spans="14:20">
      <c r="N9968">
        <f t="shared" ca="1" si="947"/>
        <v>5</v>
      </c>
      <c r="O9968">
        <f t="shared" ca="1" si="943"/>
        <v>6</v>
      </c>
      <c r="P9968">
        <f t="shared" ca="1" si="944"/>
        <v>1</v>
      </c>
      <c r="Q9968">
        <f t="shared" ca="1" si="945"/>
        <v>3</v>
      </c>
      <c r="R9968">
        <f t="shared" ca="1" si="946"/>
        <v>6</v>
      </c>
      <c r="T9968">
        <f t="shared" ca="1" si="942"/>
        <v>56136</v>
      </c>
    </row>
    <row r="9969" spans="14:20">
      <c r="N9969">
        <f t="shared" ca="1" si="947"/>
        <v>1</v>
      </c>
      <c r="O9969">
        <f t="shared" ca="1" si="943"/>
        <v>7</v>
      </c>
      <c r="P9969">
        <f t="shared" ca="1" si="944"/>
        <v>4</v>
      </c>
      <c r="Q9969">
        <f t="shared" ca="1" si="945"/>
        <v>7</v>
      </c>
      <c r="R9969">
        <f t="shared" ca="1" si="946"/>
        <v>9</v>
      </c>
      <c r="T9969">
        <f t="shared" ca="1" si="942"/>
        <v>17479</v>
      </c>
    </row>
    <row r="9970" spans="14:20">
      <c r="N9970">
        <f t="shared" ca="1" si="947"/>
        <v>3</v>
      </c>
      <c r="O9970">
        <f t="shared" ca="1" si="943"/>
        <v>6</v>
      </c>
      <c r="P9970">
        <f t="shared" ca="1" si="944"/>
        <v>1</v>
      </c>
      <c r="Q9970">
        <f t="shared" ca="1" si="945"/>
        <v>4</v>
      </c>
      <c r="R9970">
        <f t="shared" ca="1" si="946"/>
        <v>8</v>
      </c>
      <c r="T9970">
        <f t="shared" ca="1" si="942"/>
        <v>36148</v>
      </c>
    </row>
    <row r="9971" spans="14:20">
      <c r="N9971">
        <f t="shared" ca="1" si="947"/>
        <v>8</v>
      </c>
      <c r="O9971">
        <f t="shared" ca="1" si="943"/>
        <v>1</v>
      </c>
      <c r="P9971">
        <f t="shared" ca="1" si="944"/>
        <v>5</v>
      </c>
      <c r="Q9971">
        <f t="shared" ca="1" si="945"/>
        <v>8</v>
      </c>
      <c r="R9971">
        <f t="shared" ca="1" si="946"/>
        <v>4</v>
      </c>
      <c r="T9971">
        <f t="shared" ca="1" si="942"/>
        <v>81584</v>
      </c>
    </row>
    <row r="9972" spans="14:20">
      <c r="N9972">
        <f t="shared" ca="1" si="947"/>
        <v>1</v>
      </c>
      <c r="O9972">
        <f t="shared" ca="1" si="943"/>
        <v>3</v>
      </c>
      <c r="P9972">
        <f t="shared" ca="1" si="944"/>
        <v>1</v>
      </c>
      <c r="Q9972">
        <f t="shared" ca="1" si="945"/>
        <v>1</v>
      </c>
      <c r="R9972">
        <f t="shared" ca="1" si="946"/>
        <v>6</v>
      </c>
      <c r="T9972">
        <f t="shared" ca="1" si="942"/>
        <v>13116</v>
      </c>
    </row>
    <row r="9973" spans="14:20">
      <c r="N9973">
        <f t="shared" ca="1" si="947"/>
        <v>6</v>
      </c>
      <c r="O9973">
        <f t="shared" ca="1" si="943"/>
        <v>5</v>
      </c>
      <c r="P9973">
        <f t="shared" ca="1" si="944"/>
        <v>7</v>
      </c>
      <c r="Q9973">
        <f t="shared" ca="1" si="945"/>
        <v>7</v>
      </c>
      <c r="R9973">
        <f t="shared" ca="1" si="946"/>
        <v>5</v>
      </c>
      <c r="T9973">
        <f t="shared" ca="1" si="942"/>
        <v>65775</v>
      </c>
    </row>
    <row r="9974" spans="14:20">
      <c r="N9974">
        <f t="shared" ca="1" si="947"/>
        <v>1</v>
      </c>
      <c r="O9974">
        <f t="shared" ca="1" si="943"/>
        <v>4</v>
      </c>
      <c r="P9974">
        <f t="shared" ca="1" si="944"/>
        <v>6</v>
      </c>
      <c r="Q9974">
        <f t="shared" ca="1" si="945"/>
        <v>7</v>
      </c>
      <c r="R9974">
        <f t="shared" ca="1" si="946"/>
        <v>4</v>
      </c>
      <c r="T9974">
        <f t="shared" ca="1" si="942"/>
        <v>14674</v>
      </c>
    </row>
    <row r="9975" spans="14:20">
      <c r="N9975">
        <f t="shared" ca="1" si="947"/>
        <v>3</v>
      </c>
      <c r="O9975">
        <f t="shared" ca="1" si="943"/>
        <v>1</v>
      </c>
      <c r="P9975">
        <f t="shared" ca="1" si="944"/>
        <v>1</v>
      </c>
      <c r="Q9975">
        <f t="shared" ca="1" si="945"/>
        <v>9</v>
      </c>
      <c r="R9975">
        <f t="shared" ca="1" si="946"/>
        <v>6</v>
      </c>
      <c r="T9975">
        <f t="shared" ca="1" si="942"/>
        <v>31196</v>
      </c>
    </row>
    <row r="9976" spans="14:20">
      <c r="N9976">
        <f t="shared" ca="1" si="947"/>
        <v>7</v>
      </c>
      <c r="O9976">
        <f t="shared" ca="1" si="943"/>
        <v>8</v>
      </c>
      <c r="P9976">
        <f t="shared" ca="1" si="944"/>
        <v>4</v>
      </c>
      <c r="Q9976">
        <f t="shared" ca="1" si="945"/>
        <v>6</v>
      </c>
      <c r="R9976">
        <f t="shared" ca="1" si="946"/>
        <v>9</v>
      </c>
      <c r="T9976">
        <f t="shared" ca="1" si="942"/>
        <v>78469</v>
      </c>
    </row>
    <row r="9977" spans="14:20">
      <c r="N9977">
        <f t="shared" ca="1" si="947"/>
        <v>2</v>
      </c>
      <c r="O9977">
        <f t="shared" ca="1" si="943"/>
        <v>1</v>
      </c>
      <c r="P9977">
        <f t="shared" ca="1" si="944"/>
        <v>1</v>
      </c>
      <c r="Q9977">
        <f t="shared" ca="1" si="945"/>
        <v>2</v>
      </c>
      <c r="R9977">
        <f t="shared" ca="1" si="946"/>
        <v>4</v>
      </c>
      <c r="T9977">
        <f t="shared" ca="1" si="942"/>
        <v>21124</v>
      </c>
    </row>
    <row r="9978" spans="14:20">
      <c r="N9978">
        <f t="shared" ca="1" si="947"/>
        <v>8</v>
      </c>
      <c r="O9978">
        <f t="shared" ca="1" si="943"/>
        <v>2</v>
      </c>
      <c r="P9978">
        <f t="shared" ca="1" si="944"/>
        <v>4</v>
      </c>
      <c r="Q9978">
        <f t="shared" ca="1" si="945"/>
        <v>9</v>
      </c>
      <c r="R9978">
        <f t="shared" ca="1" si="946"/>
        <v>2</v>
      </c>
      <c r="T9978">
        <f t="shared" ca="1" si="942"/>
        <v>82492</v>
      </c>
    </row>
    <row r="9979" spans="14:20">
      <c r="N9979">
        <f t="shared" ca="1" si="947"/>
        <v>1</v>
      </c>
      <c r="O9979">
        <f t="shared" ca="1" si="943"/>
        <v>4</v>
      </c>
      <c r="P9979">
        <f t="shared" ca="1" si="944"/>
        <v>9</v>
      </c>
      <c r="Q9979">
        <f t="shared" ca="1" si="945"/>
        <v>7</v>
      </c>
      <c r="R9979">
        <f t="shared" ca="1" si="946"/>
        <v>3</v>
      </c>
      <c r="T9979">
        <f t="shared" ca="1" si="942"/>
        <v>14973</v>
      </c>
    </row>
    <row r="9980" spans="14:20">
      <c r="N9980">
        <f t="shared" ca="1" si="947"/>
        <v>2</v>
      </c>
      <c r="O9980">
        <f t="shared" ca="1" si="943"/>
        <v>3</v>
      </c>
      <c r="P9980">
        <f t="shared" ca="1" si="944"/>
        <v>4</v>
      </c>
      <c r="Q9980">
        <f t="shared" ca="1" si="945"/>
        <v>6</v>
      </c>
      <c r="R9980">
        <f t="shared" ca="1" si="946"/>
        <v>6</v>
      </c>
      <c r="T9980">
        <f t="shared" ca="1" si="942"/>
        <v>23466</v>
      </c>
    </row>
    <row r="9981" spans="14:20">
      <c r="N9981">
        <f t="shared" ca="1" si="947"/>
        <v>4</v>
      </c>
      <c r="O9981">
        <f t="shared" ca="1" si="943"/>
        <v>0</v>
      </c>
      <c r="P9981">
        <f t="shared" ca="1" si="944"/>
        <v>3</v>
      </c>
      <c r="Q9981">
        <f t="shared" ca="1" si="945"/>
        <v>9</v>
      </c>
      <c r="R9981">
        <f t="shared" ca="1" si="946"/>
        <v>5</v>
      </c>
      <c r="T9981">
        <f t="shared" ca="1" si="942"/>
        <v>40395</v>
      </c>
    </row>
    <row r="9982" spans="14:20">
      <c r="N9982">
        <f t="shared" ca="1" si="947"/>
        <v>1</v>
      </c>
      <c r="O9982">
        <f t="shared" ca="1" si="943"/>
        <v>9</v>
      </c>
      <c r="P9982">
        <f t="shared" ca="1" si="944"/>
        <v>2</v>
      </c>
      <c r="Q9982">
        <f t="shared" ca="1" si="945"/>
        <v>7</v>
      </c>
      <c r="R9982">
        <f t="shared" ca="1" si="946"/>
        <v>2</v>
      </c>
      <c r="T9982">
        <f t="shared" ca="1" si="942"/>
        <v>19272</v>
      </c>
    </row>
    <row r="9983" spans="14:20">
      <c r="N9983">
        <f t="shared" ca="1" si="947"/>
        <v>3</v>
      </c>
      <c r="O9983">
        <f t="shared" ca="1" si="943"/>
        <v>1</v>
      </c>
      <c r="P9983">
        <f t="shared" ca="1" si="944"/>
        <v>8</v>
      </c>
      <c r="Q9983">
        <f t="shared" ca="1" si="945"/>
        <v>6</v>
      </c>
      <c r="R9983">
        <f t="shared" ca="1" si="946"/>
        <v>7</v>
      </c>
      <c r="T9983">
        <f t="shared" ca="1" si="942"/>
        <v>31867</v>
      </c>
    </row>
    <row r="9984" spans="14:20">
      <c r="N9984">
        <f t="shared" ca="1" si="947"/>
        <v>3</v>
      </c>
      <c r="O9984">
        <f t="shared" ca="1" si="943"/>
        <v>9</v>
      </c>
      <c r="P9984">
        <f t="shared" ca="1" si="944"/>
        <v>3</v>
      </c>
      <c r="Q9984">
        <f t="shared" ca="1" si="945"/>
        <v>8</v>
      </c>
      <c r="R9984">
        <f t="shared" ca="1" si="946"/>
        <v>6</v>
      </c>
      <c r="T9984">
        <f t="shared" ca="1" si="942"/>
        <v>39386</v>
      </c>
    </row>
    <row r="9985" spans="14:20">
      <c r="N9985">
        <f t="shared" ca="1" si="947"/>
        <v>3</v>
      </c>
      <c r="O9985">
        <f t="shared" ca="1" si="943"/>
        <v>5</v>
      </c>
      <c r="P9985">
        <f t="shared" ca="1" si="944"/>
        <v>1</v>
      </c>
      <c r="Q9985">
        <f t="shared" ca="1" si="945"/>
        <v>3</v>
      </c>
      <c r="R9985">
        <f t="shared" ca="1" si="946"/>
        <v>2</v>
      </c>
      <c r="T9985">
        <f t="shared" ca="1" si="942"/>
        <v>35132</v>
      </c>
    </row>
    <row r="9986" spans="14:20">
      <c r="N9986">
        <f t="shared" ca="1" si="947"/>
        <v>1</v>
      </c>
      <c r="O9986">
        <f t="shared" ca="1" si="943"/>
        <v>5</v>
      </c>
      <c r="P9986">
        <f t="shared" ca="1" si="944"/>
        <v>5</v>
      </c>
      <c r="Q9986">
        <f t="shared" ca="1" si="945"/>
        <v>6</v>
      </c>
      <c r="R9986">
        <f t="shared" ca="1" si="946"/>
        <v>7</v>
      </c>
      <c r="T9986">
        <f t="shared" ca="1" si="942"/>
        <v>15567</v>
      </c>
    </row>
    <row r="9987" spans="14:20">
      <c r="N9987">
        <f t="shared" ca="1" si="947"/>
        <v>3</v>
      </c>
      <c r="O9987">
        <f t="shared" ca="1" si="943"/>
        <v>9</v>
      </c>
      <c r="P9987">
        <f t="shared" ca="1" si="944"/>
        <v>0</v>
      </c>
      <c r="Q9987">
        <f t="shared" ca="1" si="945"/>
        <v>8</v>
      </c>
      <c r="R9987">
        <f t="shared" ca="1" si="946"/>
        <v>3</v>
      </c>
      <c r="T9987">
        <f t="shared" ca="1" si="942"/>
        <v>39083</v>
      </c>
    </row>
    <row r="9988" spans="14:20">
      <c r="N9988">
        <f t="shared" ca="1" si="947"/>
        <v>3</v>
      </c>
      <c r="O9988">
        <f t="shared" ca="1" si="943"/>
        <v>8</v>
      </c>
      <c r="P9988">
        <f t="shared" ca="1" si="944"/>
        <v>7</v>
      </c>
      <c r="Q9988">
        <f t="shared" ca="1" si="945"/>
        <v>1</v>
      </c>
      <c r="R9988">
        <f t="shared" ca="1" si="946"/>
        <v>6</v>
      </c>
      <c r="T9988">
        <f t="shared" ref="T9988:T10002" ca="1" si="948">1*(N9988&amp;O9988&amp;P9988&amp;Q9988&amp;R9988)</f>
        <v>38716</v>
      </c>
    </row>
    <row r="9989" spans="14:20">
      <c r="N9989">
        <f t="shared" ca="1" si="947"/>
        <v>8</v>
      </c>
      <c r="O9989">
        <f t="shared" ca="1" si="943"/>
        <v>7</v>
      </c>
      <c r="P9989">
        <f t="shared" ca="1" si="944"/>
        <v>3</v>
      </c>
      <c r="Q9989">
        <f t="shared" ca="1" si="945"/>
        <v>1</v>
      </c>
      <c r="R9989">
        <f t="shared" ca="1" si="946"/>
        <v>3</v>
      </c>
      <c r="T9989">
        <f t="shared" ca="1" si="948"/>
        <v>87313</v>
      </c>
    </row>
    <row r="9990" spans="14:20">
      <c r="N9990">
        <f t="shared" ca="1" si="947"/>
        <v>1</v>
      </c>
      <c r="O9990">
        <f t="shared" ca="1" si="943"/>
        <v>9</v>
      </c>
      <c r="P9990">
        <f t="shared" ca="1" si="944"/>
        <v>9</v>
      </c>
      <c r="Q9990">
        <f t="shared" ca="1" si="945"/>
        <v>6</v>
      </c>
      <c r="R9990">
        <f t="shared" ca="1" si="946"/>
        <v>7</v>
      </c>
      <c r="T9990">
        <f t="shared" ca="1" si="948"/>
        <v>19967</v>
      </c>
    </row>
    <row r="9991" spans="14:20">
      <c r="N9991">
        <f t="shared" ca="1" si="947"/>
        <v>2</v>
      </c>
      <c r="O9991">
        <f t="shared" ca="1" si="943"/>
        <v>3</v>
      </c>
      <c r="P9991">
        <f t="shared" ca="1" si="944"/>
        <v>8</v>
      </c>
      <c r="Q9991">
        <f t="shared" ca="1" si="945"/>
        <v>8</v>
      </c>
      <c r="R9991">
        <f t="shared" ca="1" si="946"/>
        <v>3</v>
      </c>
      <c r="T9991">
        <f t="shared" ca="1" si="948"/>
        <v>23883</v>
      </c>
    </row>
    <row r="9992" spans="14:20">
      <c r="N9992">
        <f t="shared" ca="1" si="947"/>
        <v>2</v>
      </c>
      <c r="O9992">
        <f t="shared" ca="1" si="943"/>
        <v>8</v>
      </c>
      <c r="P9992">
        <f t="shared" ca="1" si="944"/>
        <v>8</v>
      </c>
      <c r="Q9992">
        <f t="shared" ca="1" si="945"/>
        <v>9</v>
      </c>
      <c r="R9992">
        <f t="shared" ca="1" si="946"/>
        <v>4</v>
      </c>
      <c r="T9992">
        <f t="shared" ca="1" si="948"/>
        <v>28894</v>
      </c>
    </row>
    <row r="9993" spans="14:20">
      <c r="N9993">
        <f t="shared" ca="1" si="947"/>
        <v>1</v>
      </c>
      <c r="O9993">
        <f t="shared" ref="O9993:O10001" ca="1" si="949">MATCH(RAND(),I$3:I$13)-1</f>
        <v>3</v>
      </c>
      <c r="P9993">
        <f t="shared" ref="P9993:P10001" ca="1" si="950">MATCH(RAND(),J$3:J$13)-1</f>
        <v>9</v>
      </c>
      <c r="Q9993">
        <f t="shared" ref="Q9993:Q10001" ca="1" si="951">MATCH(RAND(),K$3:K$13)-1</f>
        <v>6</v>
      </c>
      <c r="R9993">
        <f t="shared" ref="R9993:R10001" ca="1" si="952">MATCH(RAND(),L$3:L$13)-1</f>
        <v>7</v>
      </c>
      <c r="T9993">
        <f t="shared" ca="1" si="948"/>
        <v>13967</v>
      </c>
    </row>
    <row r="9994" spans="14:20">
      <c r="N9994">
        <f t="shared" ca="1" si="947"/>
        <v>8</v>
      </c>
      <c r="O9994">
        <f t="shared" ca="1" si="949"/>
        <v>2</v>
      </c>
      <c r="P9994">
        <f t="shared" ca="1" si="950"/>
        <v>9</v>
      </c>
      <c r="Q9994">
        <f t="shared" ca="1" si="951"/>
        <v>7</v>
      </c>
      <c r="R9994">
        <f t="shared" ca="1" si="952"/>
        <v>8</v>
      </c>
      <c r="T9994">
        <f t="shared" ca="1" si="948"/>
        <v>82978</v>
      </c>
    </row>
    <row r="9995" spans="14:20">
      <c r="N9995">
        <f t="shared" ca="1" si="947"/>
        <v>4</v>
      </c>
      <c r="O9995">
        <f t="shared" ca="1" si="949"/>
        <v>2</v>
      </c>
      <c r="P9995">
        <f t="shared" ca="1" si="950"/>
        <v>8</v>
      </c>
      <c r="Q9995">
        <f t="shared" ca="1" si="951"/>
        <v>7</v>
      </c>
      <c r="R9995">
        <f t="shared" ca="1" si="952"/>
        <v>2</v>
      </c>
      <c r="T9995">
        <f t="shared" ca="1" si="948"/>
        <v>42872</v>
      </c>
    </row>
    <row r="9996" spans="14:20">
      <c r="N9996">
        <f t="shared" ca="1" si="947"/>
        <v>2</v>
      </c>
      <c r="O9996">
        <f t="shared" ca="1" si="949"/>
        <v>8</v>
      </c>
      <c r="P9996">
        <f t="shared" ca="1" si="950"/>
        <v>8</v>
      </c>
      <c r="Q9996">
        <f t="shared" ca="1" si="951"/>
        <v>0</v>
      </c>
      <c r="R9996">
        <f t="shared" ca="1" si="952"/>
        <v>7</v>
      </c>
      <c r="T9996">
        <f t="shared" ca="1" si="948"/>
        <v>28807</v>
      </c>
    </row>
    <row r="9997" spans="14:20">
      <c r="N9997">
        <f t="shared" ca="1" si="947"/>
        <v>2</v>
      </c>
      <c r="O9997">
        <f t="shared" ca="1" si="949"/>
        <v>0</v>
      </c>
      <c r="P9997">
        <f t="shared" ca="1" si="950"/>
        <v>7</v>
      </c>
      <c r="Q9997">
        <f t="shared" ca="1" si="951"/>
        <v>1</v>
      </c>
      <c r="R9997">
        <f t="shared" ca="1" si="952"/>
        <v>2</v>
      </c>
      <c r="T9997">
        <f t="shared" ca="1" si="948"/>
        <v>20712</v>
      </c>
    </row>
    <row r="9998" spans="14:20">
      <c r="N9998">
        <f t="shared" ca="1" si="947"/>
        <v>3</v>
      </c>
      <c r="O9998">
        <f t="shared" ca="1" si="949"/>
        <v>6</v>
      </c>
      <c r="P9998">
        <f t="shared" ca="1" si="950"/>
        <v>2</v>
      </c>
      <c r="Q9998">
        <f t="shared" ca="1" si="951"/>
        <v>8</v>
      </c>
      <c r="R9998">
        <f t="shared" ca="1" si="952"/>
        <v>6</v>
      </c>
      <c r="T9998">
        <f t="shared" ca="1" si="948"/>
        <v>36286</v>
      </c>
    </row>
    <row r="9999" spans="14:20">
      <c r="N9999">
        <f t="shared" ca="1" si="947"/>
        <v>2</v>
      </c>
      <c r="O9999">
        <f t="shared" ca="1" si="949"/>
        <v>6</v>
      </c>
      <c r="P9999">
        <f t="shared" ca="1" si="950"/>
        <v>1</v>
      </c>
      <c r="Q9999">
        <f t="shared" ca="1" si="951"/>
        <v>6</v>
      </c>
      <c r="R9999">
        <f t="shared" ca="1" si="952"/>
        <v>5</v>
      </c>
      <c r="T9999">
        <f t="shared" ca="1" si="948"/>
        <v>26165</v>
      </c>
    </row>
    <row r="10000" spans="14:20">
      <c r="N10000">
        <f t="shared" ca="1" si="947"/>
        <v>7</v>
      </c>
      <c r="O10000">
        <f t="shared" ca="1" si="949"/>
        <v>9</v>
      </c>
      <c r="P10000">
        <f t="shared" ca="1" si="950"/>
        <v>1</v>
      </c>
      <c r="Q10000">
        <f t="shared" ca="1" si="951"/>
        <v>4</v>
      </c>
      <c r="R10000">
        <f t="shared" ca="1" si="952"/>
        <v>1</v>
      </c>
      <c r="T10000">
        <f t="shared" ca="1" si="948"/>
        <v>79141</v>
      </c>
    </row>
    <row r="10001" spans="14:20">
      <c r="N10001">
        <f t="shared" ca="1" si="947"/>
        <v>1</v>
      </c>
      <c r="O10001">
        <f t="shared" ca="1" si="949"/>
        <v>4</v>
      </c>
      <c r="P10001">
        <f t="shared" ca="1" si="950"/>
        <v>9</v>
      </c>
      <c r="Q10001">
        <f t="shared" ca="1" si="951"/>
        <v>0</v>
      </c>
      <c r="R10001">
        <f t="shared" ca="1" si="952"/>
        <v>8</v>
      </c>
      <c r="T10001">
        <f t="shared" ca="1" si="948"/>
        <v>14908</v>
      </c>
    </row>
    <row r="10002" spans="14:20">
      <c r="N10002">
        <f t="shared" ref="N10002" ca="1" si="953">MATCH(RAND(),H$4:H$13)</f>
        <v>1</v>
      </c>
      <c r="O10002">
        <f t="shared" ref="O10002" ca="1" si="954">MATCH(RAND(),I$3:I$13)-1</f>
        <v>0</v>
      </c>
      <c r="P10002">
        <f t="shared" ref="P10002" ca="1" si="955">MATCH(RAND(),J$3:J$13)-1</f>
        <v>6</v>
      </c>
      <c r="Q10002">
        <f t="shared" ref="Q10002" ca="1" si="956">MATCH(RAND(),K$3:K$13)-1</f>
        <v>6</v>
      </c>
      <c r="R10002">
        <f t="shared" ref="R10002" ca="1" si="957">MATCH(RAND(),L$3:L$13)-1</f>
        <v>1</v>
      </c>
      <c r="T10002">
        <f t="shared" ca="1" si="948"/>
        <v>10661</v>
      </c>
    </row>
  </sheetData>
  <mergeCells count="7">
    <mergeCell ref="AC2:AD2"/>
    <mergeCell ref="AC1:AD1"/>
    <mergeCell ref="B16:D16"/>
    <mergeCell ref="B1:F1"/>
    <mergeCell ref="H1:L1"/>
    <mergeCell ref="V1:AA1"/>
    <mergeCell ref="N1:R2"/>
  </mergeCells>
  <conditionalFormatting sqref="W13:AA13">
    <cfRule type="expression" dxfId="0" priority="1">
      <formula>ABS(W13)=MAX(ABS($W$13:$AA$13))</formula>
    </cfRule>
  </conditionalFormatting>
  <hyperlinks>
    <hyperlink ref="B16" r:id="rId1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2014-08-13T07:14:43Z</dcterms:created>
  <dcterms:modified xsi:type="dcterms:W3CDTF">2021-09-23T12:11:48Z</dcterms:modified>
</cp:coreProperties>
</file>