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orrar\"/>
    </mc:Choice>
  </mc:AlternateContent>
  <xr:revisionPtr revIDLastSave="0" documentId="13_ncr:1_{09D2506C-ED2A-4033-95D2-28691521D90F}" xr6:coauthVersionLast="46" xr6:coauthVersionMax="46" xr10:uidLastSave="{00000000-0000-0000-0000-000000000000}"/>
  <bookViews>
    <workbookView xWindow="1725" yWindow="915" windowWidth="14955" windowHeight="20220" xr2:uid="{AA570805-7C64-4DA4-8E2B-A00DEDE344E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 a="1"/>
  <c r="D3" i="1"/>
  <c r="D4" i="1" a="1"/>
  <c r="D4" i="1" s="1"/>
  <c r="D5" i="1" a="1"/>
  <c r="D5" i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/>
  <c r="D12" i="1" a="1"/>
  <c r="D12" i="1" s="1"/>
  <c r="D13" i="1" a="1"/>
  <c r="D13" i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/>
  <c r="D2" i="1" a="1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<sst xmlns="http://schemas.openxmlformats.org/spreadsheetml/2006/main" count="23" uniqueCount="8">
  <si>
    <t>EVENTO Nº</t>
  </si>
  <si>
    <t>NOMBRE</t>
  </si>
  <si>
    <t>nombre1</t>
  </si>
  <si>
    <t>nombre2</t>
  </si>
  <si>
    <t>nombre3</t>
  </si>
  <si>
    <t>nombre4</t>
  </si>
  <si>
    <t>nombre5</t>
  </si>
  <si>
    <t>PARTICIPÓ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</si>
</sst>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3F62D-A883-4B2C-8499-BBF2AD0B312B}">
  <dimension ref="A1:D21"/>
  <sheetViews>
    <sheetView tabSelected="1" workbookViewId="0">
      <selection activeCell="D2" sqref="D2"/>
    </sheetView>
  </sheetViews>
  <sheetFormatPr baseColWidth="10" defaultRowHeight="15" x14ac:dyDescent="0.25"/>
  <sheetData>
    <row r="1" spans="1:4" x14ac:dyDescent="0.25">
      <c r="A1" t="s">
        <v>0</v>
      </c>
      <c r="B1" t="s">
        <v>1</v>
      </c>
      <c r="C1" t="s">
        <v>7</v>
      </c>
    </row>
    <row r="2" spans="1:4" x14ac:dyDescent="0.25">
      <c r="A2">
        <v>1</v>
      </c>
      <c r="B2" t="s">
        <v>2</v>
      </c>
      <c r="C2">
        <v>1</v>
      </c>
      <c r="D2" cm="1">
        <f t="array" ref="D2">IF(A2=1,C2,IF(C2=0,0,IF(ISERROR(SEARCH("0",SUBSTITUTE(_xlfn.CONCAT(IF($B$2:B2=B2,$C$2:C2)),"FALSO",""))),LEN(SUBSTITUTE(_xlfn.CONCAT(IF($B$2:B2=B2,$C$2:C2)),"FALSO","")),LEN(SUBSTITUTE(_xlfn.CONCAT(IF($B$2:B2=B2,$C$2:C2)),"FALSO",""))-FIND("@",SUBSTITUTE(SUBSTITUTE(_xlfn.CONCAT(IF($B$2:B2=B2,$C$2:C2)),"FALSO",""),"0","@",(LEN(SUBSTITUTE(_xlfn.CONCAT(IF($B$2:B2=B2,$C$2:C2)),"FALSO",""))-LEN(SUBSTITUTE(SUBSTITUTE(_xlfn.CONCAT(IF($B$2:B2=B2,$C$2:C2)),"FALSO",""),"0","")))/LEN("0"))))))</f>
        <v>1</v>
      </c>
    </row>
    <row r="3" spans="1:4" x14ac:dyDescent="0.25">
      <c r="A3">
        <v>1</v>
      </c>
      <c r="B3" t="s">
        <v>3</v>
      </c>
      <c r="C3">
        <v>1</v>
      </c>
      <c r="D3" cm="1">
        <f t="array" ref="D3">IF(A3=1,C3,IF(C3=0,0,IF(ISERROR(SEARCH("0",SUBSTITUTE(_xlfn.CONCAT(IF($B$2:B3=B3,$C$2:C3)),"FALSO",""))),LEN(SUBSTITUTE(_xlfn.CONCAT(IF($B$2:B3=B3,$C$2:C3)),"FALSO","")),LEN(SUBSTITUTE(_xlfn.CONCAT(IF($B$2:B3=B3,$C$2:C3)),"FALSO",""))-FIND("@",SUBSTITUTE(SUBSTITUTE(_xlfn.CONCAT(IF($B$2:B3=B3,$C$2:C3)),"FALSO",""),"0","@",(LEN(SUBSTITUTE(_xlfn.CONCAT(IF($B$2:B3=B3,$C$2:C3)),"FALSO",""))-LEN(SUBSTITUTE(SUBSTITUTE(_xlfn.CONCAT(IF($B$2:B3=B3,$C$2:C3)),"FALSO",""),"0","")))/LEN("0"))))))</f>
        <v>1</v>
      </c>
    </row>
    <row r="4" spans="1:4" x14ac:dyDescent="0.25">
      <c r="A4">
        <v>1</v>
      </c>
      <c r="B4" t="s">
        <v>4</v>
      </c>
      <c r="C4">
        <v>1</v>
      </c>
      <c r="D4" cm="1">
        <f t="array" ref="D4">IF(A4=1,C4,IF(C4=0,0,IF(ISERROR(SEARCH("0",SUBSTITUTE(_xlfn.CONCAT(IF($B$2:B4=B4,$C$2:C4)),"FALSO",""))),LEN(SUBSTITUTE(_xlfn.CONCAT(IF($B$2:B4=B4,$C$2:C4)),"FALSO","")),LEN(SUBSTITUTE(_xlfn.CONCAT(IF($B$2:B4=B4,$C$2:C4)),"FALSO",""))-FIND("@",SUBSTITUTE(SUBSTITUTE(_xlfn.CONCAT(IF($B$2:B4=B4,$C$2:C4)),"FALSO",""),"0","@",(LEN(SUBSTITUTE(_xlfn.CONCAT(IF($B$2:B4=B4,$C$2:C4)),"FALSO",""))-LEN(SUBSTITUTE(SUBSTITUTE(_xlfn.CONCAT(IF($B$2:B4=B4,$C$2:C4)),"FALSO",""),"0","")))/LEN("0"))))))</f>
        <v>1</v>
      </c>
    </row>
    <row r="5" spans="1:4" x14ac:dyDescent="0.25">
      <c r="A5">
        <v>1</v>
      </c>
      <c r="B5" t="s">
        <v>5</v>
      </c>
      <c r="C5">
        <v>1</v>
      </c>
      <c r="D5" cm="1">
        <f t="array" ref="D5">IF(A5=1,C5,IF(C5=0,0,IF(ISERROR(SEARCH("0",SUBSTITUTE(_xlfn.CONCAT(IF($B$2:B5=B5,$C$2:C5)),"FALSO",""))),LEN(SUBSTITUTE(_xlfn.CONCAT(IF($B$2:B5=B5,$C$2:C5)),"FALSO","")),LEN(SUBSTITUTE(_xlfn.CONCAT(IF($B$2:B5=B5,$C$2:C5)),"FALSO",""))-FIND("@",SUBSTITUTE(SUBSTITUTE(_xlfn.CONCAT(IF($B$2:B5=B5,$C$2:C5)),"FALSO",""),"0","@",(LEN(SUBSTITUTE(_xlfn.CONCAT(IF($B$2:B5=B5,$C$2:C5)),"FALSO",""))-LEN(SUBSTITUTE(SUBSTITUTE(_xlfn.CONCAT(IF($B$2:B5=B5,$C$2:C5)),"FALSO",""),"0","")))/LEN("0"))))))</f>
        <v>1</v>
      </c>
    </row>
    <row r="6" spans="1:4" x14ac:dyDescent="0.25">
      <c r="A6">
        <v>1</v>
      </c>
      <c r="B6" t="s">
        <v>6</v>
      </c>
      <c r="C6">
        <v>0</v>
      </c>
      <c r="D6" cm="1">
        <f t="array" ref="D6">IF(A6=1,C6,IF(C6=0,0,IF(ISERROR(SEARCH("0",SUBSTITUTE(_xlfn.CONCAT(IF($B$2:B6=B6,$C$2:C6)),"FALSO",""))),LEN(SUBSTITUTE(_xlfn.CONCAT(IF($B$2:B6=B6,$C$2:C6)),"FALSO","")),LEN(SUBSTITUTE(_xlfn.CONCAT(IF($B$2:B6=B6,$C$2:C6)),"FALSO",""))-FIND("@",SUBSTITUTE(SUBSTITUTE(_xlfn.CONCAT(IF($B$2:B6=B6,$C$2:C6)),"FALSO",""),"0","@",(LEN(SUBSTITUTE(_xlfn.CONCAT(IF($B$2:B6=B6,$C$2:C6)),"FALSO",""))-LEN(SUBSTITUTE(SUBSTITUTE(_xlfn.CONCAT(IF($B$2:B6=B6,$C$2:C6)),"FALSO",""),"0","")))/LEN("0"))))))</f>
        <v>0</v>
      </c>
    </row>
    <row r="7" spans="1:4" x14ac:dyDescent="0.25">
      <c r="A7">
        <v>2</v>
      </c>
      <c r="B7" t="s">
        <v>2</v>
      </c>
      <c r="C7">
        <v>1</v>
      </c>
      <c r="D7" cm="1">
        <f t="array" ref="D7">IF(A7=1,C7,IF(C7=0,0,IF(ISERROR(SEARCH("0",SUBSTITUTE(_xlfn.CONCAT(IF($B$2:B7=B7,$C$2:C7)),"FALSO",""))),LEN(SUBSTITUTE(_xlfn.CONCAT(IF($B$2:B7=B7,$C$2:C7)),"FALSO","")),LEN(SUBSTITUTE(_xlfn.CONCAT(IF($B$2:B7=B7,$C$2:C7)),"FALSO",""))-FIND("@",SUBSTITUTE(SUBSTITUTE(_xlfn.CONCAT(IF($B$2:B7=B7,$C$2:C7)),"FALSO",""),"0","@",(LEN(SUBSTITUTE(_xlfn.CONCAT(IF($B$2:B7=B7,$C$2:C7)),"FALSO",""))-LEN(SUBSTITUTE(SUBSTITUTE(_xlfn.CONCAT(IF($B$2:B7=B7,$C$2:C7)),"FALSO",""),"0","")))/LEN("0"))))))</f>
        <v>2</v>
      </c>
    </row>
    <row r="8" spans="1:4" x14ac:dyDescent="0.25">
      <c r="A8">
        <v>2</v>
      </c>
      <c r="B8" t="s">
        <v>3</v>
      </c>
      <c r="C8">
        <v>1</v>
      </c>
      <c r="D8" cm="1">
        <f t="array" ref="D8">IF(A8=1,C8,IF(C8=0,0,IF(ISERROR(SEARCH("0",SUBSTITUTE(_xlfn.CONCAT(IF($B$2:B8=B8,$C$2:C8)),"FALSO",""))),LEN(SUBSTITUTE(_xlfn.CONCAT(IF($B$2:B8=B8,$C$2:C8)),"FALSO","")),LEN(SUBSTITUTE(_xlfn.CONCAT(IF($B$2:B8=B8,$C$2:C8)),"FALSO",""))-FIND("@",SUBSTITUTE(SUBSTITUTE(_xlfn.CONCAT(IF($B$2:B8=B8,$C$2:C8)),"FALSO",""),"0","@",(LEN(SUBSTITUTE(_xlfn.CONCAT(IF($B$2:B8=B8,$C$2:C8)),"FALSO",""))-LEN(SUBSTITUTE(SUBSTITUTE(_xlfn.CONCAT(IF($B$2:B8=B8,$C$2:C8)),"FALSO",""),"0","")))/LEN("0"))))))</f>
        <v>2</v>
      </c>
    </row>
    <row r="9" spans="1:4" x14ac:dyDescent="0.25">
      <c r="A9">
        <v>2</v>
      </c>
      <c r="B9" t="s">
        <v>4</v>
      </c>
      <c r="C9">
        <v>1</v>
      </c>
      <c r="D9" cm="1">
        <f t="array" ref="D9">IF(A9=1,C9,IF(C9=0,0,IF(ISERROR(SEARCH("0",SUBSTITUTE(_xlfn.CONCAT(IF($B$2:B9=B9,$C$2:C9)),"FALSO",""))),LEN(SUBSTITUTE(_xlfn.CONCAT(IF($B$2:B9=B9,$C$2:C9)),"FALSO","")),LEN(SUBSTITUTE(_xlfn.CONCAT(IF($B$2:B9=B9,$C$2:C9)),"FALSO",""))-FIND("@",SUBSTITUTE(SUBSTITUTE(_xlfn.CONCAT(IF($B$2:B9=B9,$C$2:C9)),"FALSO",""),"0","@",(LEN(SUBSTITUTE(_xlfn.CONCAT(IF($B$2:B9=B9,$C$2:C9)),"FALSO",""))-LEN(SUBSTITUTE(SUBSTITUTE(_xlfn.CONCAT(IF($B$2:B9=B9,$C$2:C9)),"FALSO",""),"0","")))/LEN("0"))))))</f>
        <v>2</v>
      </c>
    </row>
    <row r="10" spans="1:4" x14ac:dyDescent="0.25">
      <c r="A10">
        <v>2</v>
      </c>
      <c r="B10" t="s">
        <v>5</v>
      </c>
      <c r="C10">
        <v>0</v>
      </c>
      <c r="D10" cm="1">
        <f t="array" ref="D10">IF(A10=1,C10,IF(C10=0,0,IF(ISERROR(SEARCH("0",SUBSTITUTE(_xlfn.CONCAT(IF($B$2:B10=B10,$C$2:C10)),"FALSO",""))),LEN(SUBSTITUTE(_xlfn.CONCAT(IF($B$2:B10=B10,$C$2:C10)),"FALSO","")),LEN(SUBSTITUTE(_xlfn.CONCAT(IF($B$2:B10=B10,$C$2:C10)),"FALSO",""))-FIND("@",SUBSTITUTE(SUBSTITUTE(_xlfn.CONCAT(IF($B$2:B10=B10,$C$2:C10)),"FALSO",""),"0","@",(LEN(SUBSTITUTE(_xlfn.CONCAT(IF($B$2:B10=B10,$C$2:C10)),"FALSO",""))-LEN(SUBSTITUTE(SUBSTITUTE(_xlfn.CONCAT(IF($B$2:B10=B10,$C$2:C10)),"FALSO",""),"0","")))/LEN("0"))))))</f>
        <v>0</v>
      </c>
    </row>
    <row r="11" spans="1:4" x14ac:dyDescent="0.25">
      <c r="A11">
        <v>2</v>
      </c>
      <c r="B11" t="s">
        <v>6</v>
      </c>
      <c r="C11">
        <v>0</v>
      </c>
      <c r="D11" cm="1">
        <f t="array" ref="D11">IF(A11=1,C11,IF(C11=0,0,IF(ISERROR(SEARCH("0",SUBSTITUTE(_xlfn.CONCAT(IF($B$2:B11=B11,$C$2:C11)),"FALSO",""))),LEN(SUBSTITUTE(_xlfn.CONCAT(IF($B$2:B11=B11,$C$2:C11)),"FALSO","")),LEN(SUBSTITUTE(_xlfn.CONCAT(IF($B$2:B11=B11,$C$2:C11)),"FALSO",""))-FIND("@",SUBSTITUTE(SUBSTITUTE(_xlfn.CONCAT(IF($B$2:B11=B11,$C$2:C11)),"FALSO",""),"0","@",(LEN(SUBSTITUTE(_xlfn.CONCAT(IF($B$2:B11=B11,$C$2:C11)),"FALSO",""))-LEN(SUBSTITUTE(SUBSTITUTE(_xlfn.CONCAT(IF($B$2:B11=B11,$C$2:C11)),"FALSO",""),"0","")))/LEN("0"))))))</f>
        <v>0</v>
      </c>
    </row>
    <row r="12" spans="1:4" x14ac:dyDescent="0.25">
      <c r="A12">
        <v>3</v>
      </c>
      <c r="B12" t="s">
        <v>2</v>
      </c>
      <c r="C12">
        <v>1</v>
      </c>
      <c r="D12" cm="1">
        <f t="array" ref="D12">IF(A12=1,C12,IF(C12=0,0,IF(ISERROR(SEARCH("0",SUBSTITUTE(_xlfn.CONCAT(IF($B$2:B12=B12,$C$2:C12)),"FALSO",""))),LEN(SUBSTITUTE(_xlfn.CONCAT(IF($B$2:B12=B12,$C$2:C12)),"FALSO","")),LEN(SUBSTITUTE(_xlfn.CONCAT(IF($B$2:B12=B12,$C$2:C12)),"FALSO",""))-FIND("@",SUBSTITUTE(SUBSTITUTE(_xlfn.CONCAT(IF($B$2:B12=B12,$C$2:C12)),"FALSO",""),"0","@",(LEN(SUBSTITUTE(_xlfn.CONCAT(IF($B$2:B12=B12,$C$2:C12)),"FALSO",""))-LEN(SUBSTITUTE(SUBSTITUTE(_xlfn.CONCAT(IF($B$2:B12=B12,$C$2:C12)),"FALSO",""),"0","")))/LEN("0"))))))</f>
        <v>3</v>
      </c>
    </row>
    <row r="13" spans="1:4" x14ac:dyDescent="0.25">
      <c r="A13">
        <v>3</v>
      </c>
      <c r="B13" t="s">
        <v>3</v>
      </c>
      <c r="C13">
        <v>0</v>
      </c>
      <c r="D13" cm="1">
        <f t="array" ref="D13">IF(A13=1,C13,IF(C13=0,0,IF(ISERROR(SEARCH("0",SUBSTITUTE(_xlfn.CONCAT(IF($B$2:B13=B13,$C$2:C13)),"FALSO",""))),LEN(SUBSTITUTE(_xlfn.CONCAT(IF($B$2:B13=B13,$C$2:C13)),"FALSO","")),LEN(SUBSTITUTE(_xlfn.CONCAT(IF($B$2:B13=B13,$C$2:C13)),"FALSO",""))-FIND("@",SUBSTITUTE(SUBSTITUTE(_xlfn.CONCAT(IF($B$2:B13=B13,$C$2:C13)),"FALSO",""),"0","@",(LEN(SUBSTITUTE(_xlfn.CONCAT(IF($B$2:B13=B13,$C$2:C13)),"FALSO",""))-LEN(SUBSTITUTE(SUBSTITUTE(_xlfn.CONCAT(IF($B$2:B13=B13,$C$2:C13)),"FALSO",""),"0","")))/LEN("0"))))))</f>
        <v>0</v>
      </c>
    </row>
    <row r="14" spans="1:4" x14ac:dyDescent="0.25">
      <c r="A14">
        <v>3</v>
      </c>
      <c r="B14" t="s">
        <v>4</v>
      </c>
      <c r="C14">
        <v>1</v>
      </c>
      <c r="D14" cm="1">
        <f t="array" ref="D14">IF(A14=1,C14,IF(C14=0,0,IF(ISERROR(SEARCH("0",SUBSTITUTE(_xlfn.CONCAT(IF($B$2:B14=B14,$C$2:C14)),"FALSO",""))),LEN(SUBSTITUTE(_xlfn.CONCAT(IF($B$2:B14=B14,$C$2:C14)),"FALSO","")),LEN(SUBSTITUTE(_xlfn.CONCAT(IF($B$2:B14=B14,$C$2:C14)),"FALSO",""))-FIND("@",SUBSTITUTE(SUBSTITUTE(_xlfn.CONCAT(IF($B$2:B14=B14,$C$2:C14)),"FALSO",""),"0","@",(LEN(SUBSTITUTE(_xlfn.CONCAT(IF($B$2:B14=B14,$C$2:C14)),"FALSO",""))-LEN(SUBSTITUTE(SUBSTITUTE(_xlfn.CONCAT(IF($B$2:B14=B14,$C$2:C14)),"FALSO",""),"0","")))/LEN("0"))))))</f>
        <v>3</v>
      </c>
    </row>
    <row r="15" spans="1:4" x14ac:dyDescent="0.25">
      <c r="A15">
        <v>3</v>
      </c>
      <c r="B15" t="s">
        <v>5</v>
      </c>
      <c r="C15">
        <v>1</v>
      </c>
      <c r="D15" cm="1">
        <f t="array" ref="D15">IF(A15=1,C15,IF(C15=0,0,IF(ISERROR(SEARCH("0",SUBSTITUTE(_xlfn.CONCAT(IF($B$2:B15=B15,$C$2:C15)),"FALSO",""))),LEN(SUBSTITUTE(_xlfn.CONCAT(IF($B$2:B15=B15,$C$2:C15)),"FALSO","")),LEN(SUBSTITUTE(_xlfn.CONCAT(IF($B$2:B15=B15,$C$2:C15)),"FALSO",""))-FIND("@",SUBSTITUTE(SUBSTITUTE(_xlfn.CONCAT(IF($B$2:B15=B15,$C$2:C15)),"FALSO",""),"0","@",(LEN(SUBSTITUTE(_xlfn.CONCAT(IF($B$2:B15=B15,$C$2:C15)),"FALSO",""))-LEN(SUBSTITUTE(SUBSTITUTE(_xlfn.CONCAT(IF($B$2:B15=B15,$C$2:C15)),"FALSO",""),"0","")))/LEN("0"))))))</f>
        <v>1</v>
      </c>
    </row>
    <row r="16" spans="1:4" x14ac:dyDescent="0.25">
      <c r="A16">
        <v>3</v>
      </c>
      <c r="B16" t="s">
        <v>6</v>
      </c>
      <c r="C16">
        <v>1</v>
      </c>
      <c r="D16" cm="1">
        <f t="array" ref="D16">IF(A16=1,C16,IF(C16=0,0,IF(ISERROR(SEARCH("0",SUBSTITUTE(_xlfn.CONCAT(IF($B$2:B16=B16,$C$2:C16)),"FALSO",""))),LEN(SUBSTITUTE(_xlfn.CONCAT(IF($B$2:B16=B16,$C$2:C16)),"FALSO","")),LEN(SUBSTITUTE(_xlfn.CONCAT(IF($B$2:B16=B16,$C$2:C16)),"FALSO",""))-FIND("@",SUBSTITUTE(SUBSTITUTE(_xlfn.CONCAT(IF($B$2:B16=B16,$C$2:C16)),"FALSO",""),"0","@",(LEN(SUBSTITUTE(_xlfn.CONCAT(IF($B$2:B16=B16,$C$2:C16)),"FALSO",""))-LEN(SUBSTITUTE(SUBSTITUTE(_xlfn.CONCAT(IF($B$2:B16=B16,$C$2:C16)),"FALSO",""),"0","")))/LEN("0"))))))</f>
        <v>1</v>
      </c>
    </row>
    <row r="17" spans="1:4" x14ac:dyDescent="0.25">
      <c r="A17">
        <v>4</v>
      </c>
      <c r="B17" t="s">
        <v>2</v>
      </c>
      <c r="C17">
        <v>0</v>
      </c>
      <c r="D17" cm="1">
        <f t="array" ref="D17">IF(A17=1,C17,IF(C17=0,0,IF(ISERROR(SEARCH("0",SUBSTITUTE(_xlfn.CONCAT(IF($B$2:B17=B17,$C$2:C17)),"FALSO",""))),LEN(SUBSTITUTE(_xlfn.CONCAT(IF($B$2:B17=B17,$C$2:C17)),"FALSO","")),LEN(SUBSTITUTE(_xlfn.CONCAT(IF($B$2:B17=B17,$C$2:C17)),"FALSO",""))-FIND("@",SUBSTITUTE(SUBSTITUTE(_xlfn.CONCAT(IF($B$2:B17=B17,$C$2:C17)),"FALSO",""),"0","@",(LEN(SUBSTITUTE(_xlfn.CONCAT(IF($B$2:B17=B17,$C$2:C17)),"FALSO",""))-LEN(SUBSTITUTE(SUBSTITUTE(_xlfn.CONCAT(IF($B$2:B17=B17,$C$2:C17)),"FALSO",""),"0","")))/LEN("0"))))))</f>
        <v>0</v>
      </c>
    </row>
    <row r="18" spans="1:4" x14ac:dyDescent="0.25">
      <c r="A18">
        <v>4</v>
      </c>
      <c r="B18" t="s">
        <v>3</v>
      </c>
      <c r="C18">
        <v>0</v>
      </c>
      <c r="D18" cm="1">
        <f t="array" ref="D18">IF(A18=1,C18,IF(C18=0,0,IF(ISERROR(SEARCH("0",SUBSTITUTE(_xlfn.CONCAT(IF($B$2:B18=B18,$C$2:C18)),"FALSO",""))),LEN(SUBSTITUTE(_xlfn.CONCAT(IF($B$2:B18=B18,$C$2:C18)),"FALSO","")),LEN(SUBSTITUTE(_xlfn.CONCAT(IF($B$2:B18=B18,$C$2:C18)),"FALSO",""))-FIND("@",SUBSTITUTE(SUBSTITUTE(_xlfn.CONCAT(IF($B$2:B18=B18,$C$2:C18)),"FALSO",""),"0","@",(LEN(SUBSTITUTE(_xlfn.CONCAT(IF($B$2:B18=B18,$C$2:C18)),"FALSO",""))-LEN(SUBSTITUTE(SUBSTITUTE(_xlfn.CONCAT(IF($B$2:B18=B18,$C$2:C18)),"FALSO",""),"0","")))/LEN("0"))))))</f>
        <v>0</v>
      </c>
    </row>
    <row r="19" spans="1:4" x14ac:dyDescent="0.25">
      <c r="A19">
        <v>4</v>
      </c>
      <c r="B19" t="s">
        <v>4</v>
      </c>
      <c r="C19">
        <v>1</v>
      </c>
      <c r="D19" cm="1">
        <f t="array" ref="D19">IF(A19=1,C19,IF(C19=0,0,IF(ISERROR(SEARCH("0",SUBSTITUTE(_xlfn.CONCAT(IF($B$2:B19=B19,$C$2:C19)),"FALSO",""))),LEN(SUBSTITUTE(_xlfn.CONCAT(IF($B$2:B19=B19,$C$2:C19)),"FALSO","")),LEN(SUBSTITUTE(_xlfn.CONCAT(IF($B$2:B19=B19,$C$2:C19)),"FALSO",""))-FIND("@",SUBSTITUTE(SUBSTITUTE(_xlfn.CONCAT(IF($B$2:B19=B19,$C$2:C19)),"FALSO",""),"0","@",(LEN(SUBSTITUTE(_xlfn.CONCAT(IF($B$2:B19=B19,$C$2:C19)),"FALSO",""))-LEN(SUBSTITUTE(SUBSTITUTE(_xlfn.CONCAT(IF($B$2:B19=B19,$C$2:C19)),"FALSO",""),"0","")))/LEN("0"))))))</f>
        <v>4</v>
      </c>
    </row>
    <row r="20" spans="1:4" x14ac:dyDescent="0.25">
      <c r="A20">
        <v>4</v>
      </c>
      <c r="B20" t="s">
        <v>5</v>
      </c>
      <c r="C20">
        <v>1</v>
      </c>
      <c r="D20" cm="1">
        <f t="array" ref="D20">IF(A20=1,C20,IF(C20=0,0,IF(ISERROR(SEARCH("0",SUBSTITUTE(_xlfn.CONCAT(IF($B$2:B20=B20,$C$2:C20)),"FALSO",""))),LEN(SUBSTITUTE(_xlfn.CONCAT(IF($B$2:B20=B20,$C$2:C20)),"FALSO","")),LEN(SUBSTITUTE(_xlfn.CONCAT(IF($B$2:B20=B20,$C$2:C20)),"FALSO",""))-FIND("@",SUBSTITUTE(SUBSTITUTE(_xlfn.CONCAT(IF($B$2:B20=B20,$C$2:C20)),"FALSO",""),"0","@",(LEN(SUBSTITUTE(_xlfn.CONCAT(IF($B$2:B20=B20,$C$2:C20)),"FALSO",""))-LEN(SUBSTITUTE(SUBSTITUTE(_xlfn.CONCAT(IF($B$2:B20=B20,$C$2:C20)),"FALSO",""),"0","")))/LEN("0"))))))</f>
        <v>2</v>
      </c>
    </row>
    <row r="21" spans="1:4" x14ac:dyDescent="0.25">
      <c r="A21">
        <v>4</v>
      </c>
      <c r="B21" t="s">
        <v>6</v>
      </c>
      <c r="C21">
        <v>0</v>
      </c>
      <c r="D21" cm="1">
        <f t="array" ref="D21">IF(A21=1,C21,IF(C21=0,0,IF(ISERROR(SEARCH("0",SUBSTITUTE(_xlfn.CONCAT(IF($B$2:B21=B21,$C$2:C21)),"FALSO",""))),LEN(SUBSTITUTE(_xlfn.CONCAT(IF($B$2:B21=B21,$C$2:C21)),"FALSO","")),LEN(SUBSTITUTE(_xlfn.CONCAT(IF($B$2:B21=B21,$C$2:C21)),"FALSO",""))-FIND("@",SUBSTITUTE(SUBSTITUTE(_xlfn.CONCAT(IF($B$2:B21=B21,$C$2:C21)),"FALSO",""),"0","@",(LEN(SUBSTITUTE(_xlfn.CONCAT(IF($B$2:B21=B21,$C$2:C21)),"FALSO",""))-LEN(SUBSTITUTE(SUBSTITUTE(_xlfn.CONCAT(IF($B$2:B21=B21,$C$2:C21)),"FALSO",""),"0","")))/LEN("0")))))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2021-02-24T08:06:10Z</dcterms:created>
  <dcterms:modified xsi:type="dcterms:W3CDTF">2021-02-24T09:17:07Z</dcterms:modified>
</cp:coreProperties>
</file>