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360" windowWidth="18675" windowHeight="1153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C128" i="1" l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EA14" i="1"/>
  <c r="DZ14" i="1"/>
  <c r="DY14" i="1"/>
  <c r="DX14" i="1"/>
  <c r="DW14" i="1"/>
  <c r="DV14" i="1"/>
  <c r="DU14" i="1"/>
  <c r="DT14" i="1"/>
  <c r="DS14" i="1"/>
  <c r="DR14" i="1"/>
  <c r="DQ14" i="1"/>
  <c r="DP14" i="1"/>
  <c r="DO14" i="1"/>
  <c r="DN14" i="1"/>
  <c r="DM14" i="1"/>
  <c r="DL14" i="1"/>
  <c r="DK14" i="1"/>
  <c r="DJ14" i="1"/>
  <c r="DI14" i="1"/>
  <c r="DH14" i="1"/>
  <c r="DG14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C14" i="1"/>
  <c r="Q14" i="1" s="1"/>
  <c r="EA13" i="1"/>
  <c r="DZ13" i="1"/>
  <c r="DY13" i="1"/>
  <c r="DX13" i="1"/>
  <c r="DW13" i="1"/>
  <c r="DV13" i="1"/>
  <c r="DU13" i="1"/>
  <c r="DT13" i="1"/>
  <c r="DS13" i="1"/>
  <c r="DR13" i="1"/>
  <c r="DQ13" i="1"/>
  <c r="DP13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C13" i="1"/>
  <c r="P14" i="1" s="1"/>
  <c r="EA12" i="1"/>
  <c r="DZ12" i="1"/>
  <c r="DY12" i="1"/>
  <c r="DX12" i="1"/>
  <c r="DW12" i="1"/>
  <c r="DV12" i="1"/>
  <c r="DU12" i="1"/>
  <c r="DT12" i="1"/>
  <c r="DS12" i="1"/>
  <c r="DR12" i="1"/>
  <c r="DQ12" i="1"/>
  <c r="DP12" i="1"/>
  <c r="DO12" i="1"/>
  <c r="DN12" i="1"/>
  <c r="DM12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C12" i="1"/>
  <c r="O14" i="1" s="1"/>
  <c r="EA11" i="1"/>
  <c r="DZ11" i="1"/>
  <c r="DY11" i="1"/>
  <c r="DX11" i="1"/>
  <c r="DW11" i="1"/>
  <c r="DV11" i="1"/>
  <c r="DU11" i="1"/>
  <c r="DT11" i="1"/>
  <c r="DS11" i="1"/>
  <c r="DR11" i="1"/>
  <c r="DQ11" i="1"/>
  <c r="DP11" i="1"/>
  <c r="DO11" i="1"/>
  <c r="DN11" i="1"/>
  <c r="DM11" i="1"/>
  <c r="DL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C11" i="1"/>
  <c r="N14" i="1" s="1"/>
  <c r="EA10" i="1"/>
  <c r="DZ10" i="1"/>
  <c r="DY10" i="1"/>
  <c r="DX10" i="1"/>
  <c r="DW10" i="1"/>
  <c r="DV10" i="1"/>
  <c r="DU10" i="1"/>
  <c r="DT10" i="1"/>
  <c r="DS10" i="1"/>
  <c r="DR10" i="1"/>
  <c r="DQ10" i="1"/>
  <c r="DP10" i="1"/>
  <c r="DO10" i="1"/>
  <c r="DN10" i="1"/>
  <c r="DM10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C10" i="1"/>
  <c r="M14" i="1" s="1"/>
  <c r="EA9" i="1"/>
  <c r="DZ9" i="1"/>
  <c r="DY9" i="1"/>
  <c r="DX9" i="1"/>
  <c r="DW9" i="1"/>
  <c r="DV9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C9" i="1"/>
  <c r="L14" i="1" s="1"/>
  <c r="EA8" i="1"/>
  <c r="DZ8" i="1"/>
  <c r="DY8" i="1"/>
  <c r="DX8" i="1"/>
  <c r="DW8" i="1"/>
  <c r="DV8" i="1"/>
  <c r="DU8" i="1"/>
  <c r="DT8" i="1"/>
  <c r="DS8" i="1"/>
  <c r="DR8" i="1"/>
  <c r="DQ8" i="1"/>
  <c r="DP8" i="1"/>
  <c r="DO8" i="1"/>
  <c r="DN8" i="1"/>
  <c r="DM8" i="1"/>
  <c r="DL8" i="1"/>
  <c r="DK8" i="1"/>
  <c r="DJ8" i="1"/>
  <c r="DI8" i="1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C8" i="1"/>
  <c r="K14" i="1" s="1"/>
  <c r="EA7" i="1"/>
  <c r="DZ7" i="1"/>
  <c r="DY7" i="1"/>
  <c r="DX7" i="1"/>
  <c r="DW7" i="1"/>
  <c r="DV7" i="1"/>
  <c r="DU7" i="1"/>
  <c r="DT7" i="1"/>
  <c r="DS7" i="1"/>
  <c r="DR7" i="1"/>
  <c r="DQ7" i="1"/>
  <c r="DP7" i="1"/>
  <c r="DO7" i="1"/>
  <c r="DN7" i="1"/>
  <c r="DM7" i="1"/>
  <c r="DL7" i="1"/>
  <c r="DK7" i="1"/>
  <c r="DJ7" i="1"/>
  <c r="DI7" i="1"/>
  <c r="DH7" i="1"/>
  <c r="DG7" i="1"/>
  <c r="DF7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P7" i="1"/>
  <c r="CO7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C7" i="1"/>
  <c r="J14" i="1" s="1"/>
  <c r="EA6" i="1"/>
  <c r="DZ6" i="1"/>
  <c r="DY6" i="1"/>
  <c r="DX6" i="1"/>
  <c r="DW6" i="1"/>
  <c r="DV6" i="1"/>
  <c r="DU6" i="1"/>
  <c r="DT6" i="1"/>
  <c r="DS6" i="1"/>
  <c r="DR6" i="1"/>
  <c r="DQ6" i="1"/>
  <c r="DP6" i="1"/>
  <c r="DO6" i="1"/>
  <c r="DN6" i="1"/>
  <c r="DM6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C6" i="1"/>
  <c r="I14" i="1" s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C5" i="1"/>
  <c r="H14" i="1" s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C4" i="1"/>
  <c r="G14" i="1" s="1"/>
  <c r="EA3" i="1"/>
  <c r="DZ3" i="1"/>
  <c r="DY3" i="1"/>
  <c r="DX3" i="1"/>
  <c r="DW3" i="1"/>
  <c r="DV3" i="1"/>
  <c r="DU3" i="1"/>
  <c r="DT3" i="1"/>
  <c r="DS3" i="1"/>
  <c r="DR3" i="1"/>
  <c r="DQ3" i="1"/>
  <c r="DP3" i="1"/>
  <c r="DO3" i="1"/>
  <c r="DN3" i="1"/>
  <c r="DM3" i="1"/>
  <c r="DL3" i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CX3" i="1"/>
  <c r="CW3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C3" i="1"/>
  <c r="F14" i="1" s="1"/>
  <c r="EA2" i="1"/>
  <c r="DZ2" i="1"/>
  <c r="DY2" i="1"/>
  <c r="DX2" i="1"/>
  <c r="DW2" i="1"/>
  <c r="DV2" i="1"/>
  <c r="DU2" i="1"/>
  <c r="DT2" i="1"/>
  <c r="DS2" i="1"/>
  <c r="DR2" i="1"/>
  <c r="DQ2" i="1"/>
  <c r="DP2" i="1"/>
  <c r="DO2" i="1"/>
  <c r="DN2" i="1"/>
  <c r="DM2" i="1"/>
  <c r="DL2" i="1"/>
  <c r="DK2" i="1"/>
  <c r="DJ2" i="1"/>
  <c r="DI2" i="1"/>
  <c r="DH2" i="1"/>
  <c r="DG2" i="1"/>
  <c r="DF2" i="1"/>
  <c r="DE2" i="1"/>
  <c r="DD2" i="1"/>
  <c r="DC2" i="1"/>
  <c r="DB2" i="1"/>
  <c r="DA2" i="1"/>
  <c r="CZ2" i="1"/>
  <c r="CY2" i="1"/>
  <c r="CX2" i="1"/>
  <c r="CW2" i="1"/>
  <c r="CV2" i="1"/>
  <c r="CU2" i="1"/>
  <c r="CT2" i="1"/>
  <c r="CS2" i="1"/>
  <c r="CR2" i="1"/>
  <c r="CQ2" i="1"/>
  <c r="CP2" i="1"/>
  <c r="CO2" i="1"/>
  <c r="CN2" i="1"/>
  <c r="CM2" i="1"/>
  <c r="CL2" i="1"/>
  <c r="CK2" i="1"/>
  <c r="CJ2" i="1"/>
  <c r="CI2" i="1"/>
  <c r="CH2" i="1"/>
  <c r="CG2" i="1"/>
  <c r="CF2" i="1"/>
  <c r="CE2" i="1"/>
  <c r="CD2" i="1"/>
  <c r="CC2" i="1"/>
  <c r="CB2" i="1"/>
  <c r="CA2" i="1"/>
  <c r="BZ2" i="1"/>
  <c r="BY2" i="1"/>
  <c r="BX2" i="1"/>
  <c r="BW2" i="1"/>
  <c r="BV2" i="1"/>
  <c r="BU2" i="1"/>
  <c r="BT2" i="1"/>
  <c r="BS2" i="1"/>
  <c r="BR2" i="1"/>
  <c r="BQ2" i="1"/>
  <c r="BP2" i="1"/>
  <c r="BO2" i="1"/>
  <c r="BN2" i="1"/>
  <c r="BM2" i="1"/>
  <c r="BL2" i="1"/>
  <c r="BK2" i="1"/>
  <c r="BJ2" i="1"/>
  <c r="BI2" i="1"/>
  <c r="BH2" i="1"/>
  <c r="BG2" i="1"/>
  <c r="BF2" i="1"/>
  <c r="BE2" i="1"/>
  <c r="BD2" i="1"/>
  <c r="BC2" i="1"/>
  <c r="BB2" i="1"/>
  <c r="BA2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C2" i="1"/>
  <c r="E14" i="1" s="1"/>
  <c r="EA1" i="1"/>
  <c r="DZ1" i="1"/>
  <c r="DY1" i="1"/>
  <c r="DX1" i="1"/>
  <c r="DW1" i="1"/>
  <c r="DV1" i="1"/>
  <c r="DU1" i="1"/>
  <c r="DT1" i="1"/>
  <c r="DS1" i="1"/>
  <c r="DR1" i="1"/>
  <c r="DQ1" i="1"/>
  <c r="DP1" i="1"/>
  <c r="DO1" i="1"/>
  <c r="DN1" i="1"/>
  <c r="DM1" i="1"/>
  <c r="DL1" i="1"/>
  <c r="DK1" i="1"/>
  <c r="DJ1" i="1"/>
  <c r="DI1" i="1"/>
  <c r="DH1" i="1"/>
  <c r="DG1" i="1"/>
  <c r="DF1" i="1"/>
  <c r="DE1" i="1"/>
  <c r="DD1" i="1"/>
  <c r="DC1" i="1"/>
  <c r="DB1" i="1"/>
  <c r="DA1" i="1"/>
  <c r="CZ1" i="1"/>
  <c r="CY1" i="1"/>
  <c r="CX1" i="1"/>
  <c r="CW1" i="1"/>
  <c r="CV1" i="1"/>
  <c r="CU1" i="1"/>
  <c r="CT1" i="1"/>
  <c r="CS1" i="1"/>
  <c r="CR1" i="1"/>
  <c r="CQ1" i="1"/>
  <c r="CP1" i="1"/>
  <c r="CO1" i="1"/>
  <c r="CN1" i="1"/>
  <c r="CM1" i="1"/>
  <c r="CL1" i="1"/>
  <c r="CK1" i="1"/>
  <c r="CJ1" i="1"/>
  <c r="CI1" i="1"/>
  <c r="CH1" i="1"/>
  <c r="CG1" i="1"/>
  <c r="CF1" i="1"/>
  <c r="CE1" i="1"/>
  <c r="CD1" i="1"/>
  <c r="CC1" i="1"/>
  <c r="CB1" i="1"/>
  <c r="CA1" i="1"/>
  <c r="BZ1" i="1"/>
  <c r="BY1" i="1"/>
  <c r="BX1" i="1"/>
  <c r="BW1" i="1"/>
  <c r="BV1" i="1"/>
  <c r="BU1" i="1"/>
  <c r="BT1" i="1"/>
  <c r="BS1" i="1"/>
  <c r="BR1" i="1"/>
  <c r="BQ1" i="1"/>
  <c r="BP1" i="1"/>
  <c r="BO1" i="1"/>
  <c r="BN1" i="1"/>
  <c r="BM1" i="1"/>
  <c r="BL1" i="1"/>
  <c r="BK1" i="1"/>
  <c r="BJ1" i="1"/>
  <c r="BI1" i="1"/>
  <c r="BH1" i="1"/>
  <c r="BG1" i="1"/>
  <c r="BF1" i="1"/>
  <c r="BE1" i="1"/>
  <c r="BD1" i="1"/>
  <c r="BC1" i="1"/>
  <c r="BB1" i="1"/>
  <c r="BA1" i="1"/>
  <c r="AZ1" i="1"/>
  <c r="AY1" i="1"/>
  <c r="AX1" i="1"/>
  <c r="AW1" i="1"/>
  <c r="AV1" i="1"/>
  <c r="AU1" i="1"/>
  <c r="AT1" i="1"/>
  <c r="AS1" i="1"/>
  <c r="AR1" i="1"/>
  <c r="AQ1" i="1"/>
  <c r="AP1" i="1"/>
  <c r="AO1" i="1"/>
  <c r="AN1" i="1"/>
  <c r="AM1" i="1"/>
  <c r="AL1" i="1"/>
  <c r="AK1" i="1"/>
  <c r="AJ1" i="1"/>
  <c r="AI1" i="1"/>
  <c r="AH1" i="1"/>
  <c r="AG1" i="1"/>
  <c r="AF1" i="1"/>
  <c r="AE1" i="1"/>
  <c r="AD1" i="1"/>
  <c r="AC1" i="1"/>
  <c r="AB1" i="1"/>
  <c r="AA1" i="1"/>
  <c r="Z1" i="1"/>
  <c r="Y1" i="1"/>
  <c r="X1" i="1"/>
  <c r="W1" i="1"/>
  <c r="V1" i="1"/>
  <c r="U1" i="1"/>
  <c r="T1" i="1"/>
  <c r="S1" i="1"/>
  <c r="R1" i="1"/>
  <c r="Q1" i="1"/>
  <c r="P1" i="1"/>
  <c r="O1" i="1"/>
  <c r="N1" i="1"/>
  <c r="M1" i="1"/>
  <c r="L1" i="1"/>
  <c r="K1" i="1"/>
  <c r="J1" i="1"/>
  <c r="I1" i="1"/>
  <c r="H1" i="1"/>
  <c r="G1" i="1"/>
  <c r="F1" i="1"/>
  <c r="E1" i="1"/>
  <c r="C1" i="1"/>
  <c r="D14" i="1" s="1"/>
  <c r="D3" i="1" l="1"/>
  <c r="E2" i="1"/>
  <c r="E3" i="1"/>
  <c r="E4" i="1"/>
  <c r="G4" i="1"/>
  <c r="E5" i="1"/>
  <c r="G5" i="1"/>
  <c r="E6" i="1"/>
  <c r="G6" i="1"/>
  <c r="I6" i="1"/>
  <c r="E7" i="1"/>
  <c r="G7" i="1"/>
  <c r="I7" i="1"/>
  <c r="E8" i="1"/>
  <c r="G8" i="1"/>
  <c r="I8" i="1"/>
  <c r="K8" i="1"/>
  <c r="E9" i="1"/>
  <c r="G9" i="1"/>
  <c r="I9" i="1"/>
  <c r="K9" i="1"/>
  <c r="E10" i="1"/>
  <c r="G10" i="1"/>
  <c r="I10" i="1"/>
  <c r="K10" i="1"/>
  <c r="M10" i="1"/>
  <c r="E11" i="1"/>
  <c r="G11" i="1"/>
  <c r="I11" i="1"/>
  <c r="K11" i="1"/>
  <c r="M11" i="1"/>
  <c r="E12" i="1"/>
  <c r="G12" i="1"/>
  <c r="I12" i="1"/>
  <c r="K12" i="1"/>
  <c r="M12" i="1"/>
  <c r="O12" i="1"/>
  <c r="E13" i="1"/>
  <c r="G13" i="1"/>
  <c r="I13" i="1"/>
  <c r="K13" i="1"/>
  <c r="M13" i="1"/>
  <c r="O13" i="1"/>
  <c r="D1" i="1"/>
  <c r="D2" i="1"/>
  <c r="F3" i="1"/>
  <c r="D4" i="1"/>
  <c r="F4" i="1"/>
  <c r="D5" i="1"/>
  <c r="F5" i="1"/>
  <c r="D6" i="1"/>
  <c r="F6" i="1"/>
  <c r="H6" i="1"/>
  <c r="D7" i="1"/>
  <c r="F7" i="1"/>
  <c r="H7" i="1"/>
  <c r="J7" i="1"/>
  <c r="D8" i="1"/>
  <c r="F8" i="1"/>
  <c r="H8" i="1"/>
  <c r="J8" i="1"/>
  <c r="D9" i="1"/>
  <c r="F9" i="1"/>
  <c r="H9" i="1"/>
  <c r="J9" i="1"/>
  <c r="L9" i="1"/>
  <c r="D10" i="1"/>
  <c r="F10" i="1"/>
  <c r="H10" i="1"/>
  <c r="J10" i="1"/>
  <c r="L10" i="1"/>
  <c r="D11" i="1"/>
  <c r="F11" i="1"/>
  <c r="H11" i="1"/>
  <c r="J11" i="1"/>
  <c r="L11" i="1"/>
  <c r="N11" i="1"/>
  <c r="D12" i="1"/>
  <c r="F12" i="1"/>
  <c r="H12" i="1"/>
  <c r="J12" i="1"/>
  <c r="L12" i="1"/>
  <c r="N12" i="1"/>
  <c r="D13" i="1"/>
  <c r="F13" i="1"/>
  <c r="H13" i="1"/>
  <c r="J13" i="1"/>
  <c r="L13" i="1"/>
  <c r="N13" i="1"/>
  <c r="P1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A128"/>
  <sheetViews>
    <sheetView tabSelected="1" workbookViewId="0"/>
  </sheetViews>
  <sheetFormatPr baseColWidth="10" defaultRowHeight="15" x14ac:dyDescent="0.25"/>
  <cols>
    <col min="1" max="2" width="2" bestFit="1" customWidth="1"/>
    <col min="3" max="3" width="8" bestFit="1" customWidth="1"/>
    <col min="4" max="131" width="2" bestFit="1" customWidth="1"/>
  </cols>
  <sheetData>
    <row r="1" spans="1:131" x14ac:dyDescent="0.25">
      <c r="A1">
        <v>1</v>
      </c>
      <c r="C1" t="str">
        <f>DEC2BIN(ROW()-1,COUNT(B:B))</f>
        <v>0000000</v>
      </c>
      <c r="D1">
        <f>MAX($A1,IFERROR(MID(INDEX($C:$C,COLUMN()-3),COUNTIF($B$1:$B1,"&gt;0"),1)*$B1,0))</f>
        <v>1</v>
      </c>
      <c r="E1">
        <f>MAX($A1,IFERROR(MID(INDEX($C:$C,COLUMN()-3),COUNTIF($B$1:$B1,"&gt;0"),1)*$B1,0))</f>
        <v>1</v>
      </c>
      <c r="F1">
        <f>MAX($A1,IFERROR(MID(INDEX($C:$C,COLUMN()-3),COUNTIF($B$1:$B1,"&gt;0"),1)*$B1,0))</f>
        <v>1</v>
      </c>
      <c r="G1">
        <f>MAX($A1,IFERROR(MID(INDEX($C:$C,COLUMN()-3),COUNTIF($B$1:$B1,"&gt;0"),1)*$B1,0))</f>
        <v>1</v>
      </c>
      <c r="H1">
        <f>MAX($A1,IFERROR(MID(INDEX($C:$C,COLUMN()-3),COUNTIF($B$1:$B1,"&gt;0"),1)*$B1,0))</f>
        <v>1</v>
      </c>
      <c r="I1">
        <f>MAX($A1,IFERROR(MID(INDEX($C:$C,COLUMN()-3),COUNTIF($B$1:$B1,"&gt;0"),1)*$B1,0))</f>
        <v>1</v>
      </c>
      <c r="J1">
        <f>MAX($A1,IFERROR(MID(INDEX($C:$C,COLUMN()-3),COUNTIF($B$1:$B1,"&gt;0"),1)*$B1,0))</f>
        <v>1</v>
      </c>
      <c r="K1">
        <f>MAX($A1,IFERROR(MID(INDEX($C:$C,COLUMN()-3),COUNTIF($B$1:$B1,"&gt;0"),1)*$B1,0))</f>
        <v>1</v>
      </c>
      <c r="L1">
        <f>MAX($A1,IFERROR(MID(INDEX($C:$C,COLUMN()-3),COUNTIF($B$1:$B1,"&gt;0"),1)*$B1,0))</f>
        <v>1</v>
      </c>
      <c r="M1">
        <f>MAX($A1,IFERROR(MID(INDEX($C:$C,COLUMN()-3),COUNTIF($B$1:$B1,"&gt;0"),1)*$B1,0))</f>
        <v>1</v>
      </c>
      <c r="N1">
        <f>MAX($A1,IFERROR(MID(INDEX($C:$C,COLUMN()-3),COUNTIF($B$1:$B1,"&gt;0"),1)*$B1,0))</f>
        <v>1</v>
      </c>
      <c r="O1">
        <f>MAX($A1,IFERROR(MID(INDEX($C:$C,COLUMN()-3),COUNTIF($B$1:$B1,"&gt;0"),1)*$B1,0))</f>
        <v>1</v>
      </c>
      <c r="P1">
        <f>MAX($A1,IFERROR(MID(INDEX($C:$C,COLUMN()-3),COUNTIF($B$1:$B1,"&gt;0"),1)*$B1,0))</f>
        <v>1</v>
      </c>
      <c r="Q1">
        <f>MAX($A1,IFERROR(MID(INDEX($C:$C,COLUMN()-3),COUNTIF($B$1:$B1,"&gt;0"),1)*$B1,0))</f>
        <v>1</v>
      </c>
      <c r="R1">
        <f>MAX($A1,IFERROR(MID(INDEX($C:$C,COLUMN()-3),COUNTIF($B$1:$B1,"&gt;0"),1)*$B1,0))</f>
        <v>1</v>
      </c>
      <c r="S1">
        <f>MAX($A1,IFERROR(MID(INDEX($C:$C,COLUMN()-3),COUNTIF($B$1:$B1,"&gt;0"),1)*$B1,0))</f>
        <v>1</v>
      </c>
      <c r="T1">
        <f>MAX($A1,IFERROR(MID(INDEX($C:$C,COLUMN()-3),COUNTIF($B$1:$B1,"&gt;0"),1)*$B1,0))</f>
        <v>1</v>
      </c>
      <c r="U1">
        <f>MAX($A1,IFERROR(MID(INDEX($C:$C,COLUMN()-3),COUNTIF($B$1:$B1,"&gt;0"),1)*$B1,0))</f>
        <v>1</v>
      </c>
      <c r="V1">
        <f>MAX($A1,IFERROR(MID(INDEX($C:$C,COLUMN()-3),COUNTIF($B$1:$B1,"&gt;0"),1)*$B1,0))</f>
        <v>1</v>
      </c>
      <c r="W1">
        <f>MAX($A1,IFERROR(MID(INDEX($C:$C,COLUMN()-3),COUNTIF($B$1:$B1,"&gt;0"),1)*$B1,0))</f>
        <v>1</v>
      </c>
      <c r="X1">
        <f>MAX($A1,IFERROR(MID(INDEX($C:$C,COLUMN()-3),COUNTIF($B$1:$B1,"&gt;0"),1)*$B1,0))</f>
        <v>1</v>
      </c>
      <c r="Y1">
        <f>MAX($A1,IFERROR(MID(INDEX($C:$C,COLUMN()-3),COUNTIF($B$1:$B1,"&gt;0"),1)*$B1,0))</f>
        <v>1</v>
      </c>
      <c r="Z1">
        <f>MAX($A1,IFERROR(MID(INDEX($C:$C,COLUMN()-3),COUNTIF($B$1:$B1,"&gt;0"),1)*$B1,0))</f>
        <v>1</v>
      </c>
      <c r="AA1">
        <f>MAX($A1,IFERROR(MID(INDEX($C:$C,COLUMN()-3),COUNTIF($B$1:$B1,"&gt;0"),1)*$B1,0))</f>
        <v>1</v>
      </c>
      <c r="AB1">
        <f>MAX($A1,IFERROR(MID(INDEX($C:$C,COLUMN()-3),COUNTIF($B$1:$B1,"&gt;0"),1)*$B1,0))</f>
        <v>1</v>
      </c>
      <c r="AC1">
        <f>MAX($A1,IFERROR(MID(INDEX($C:$C,COLUMN()-3),COUNTIF($B$1:$B1,"&gt;0"),1)*$B1,0))</f>
        <v>1</v>
      </c>
      <c r="AD1">
        <f>MAX($A1,IFERROR(MID(INDEX($C:$C,COLUMN()-3),COUNTIF($B$1:$B1,"&gt;0"),1)*$B1,0))</f>
        <v>1</v>
      </c>
      <c r="AE1">
        <f>MAX($A1,IFERROR(MID(INDEX($C:$C,COLUMN()-3),COUNTIF($B$1:$B1,"&gt;0"),1)*$B1,0))</f>
        <v>1</v>
      </c>
      <c r="AF1">
        <f>MAX($A1,IFERROR(MID(INDEX($C:$C,COLUMN()-3),COUNTIF($B$1:$B1,"&gt;0"),1)*$B1,0))</f>
        <v>1</v>
      </c>
      <c r="AG1">
        <f>MAX($A1,IFERROR(MID(INDEX($C:$C,COLUMN()-3),COUNTIF($B$1:$B1,"&gt;0"),1)*$B1,0))</f>
        <v>1</v>
      </c>
      <c r="AH1">
        <f>MAX($A1,IFERROR(MID(INDEX($C:$C,COLUMN()-3),COUNTIF($B$1:$B1,"&gt;0"),1)*$B1,0))</f>
        <v>1</v>
      </c>
      <c r="AI1">
        <f>MAX($A1,IFERROR(MID(INDEX($C:$C,COLUMN()-3),COUNTIF($B$1:$B1,"&gt;0"),1)*$B1,0))</f>
        <v>1</v>
      </c>
      <c r="AJ1">
        <f>MAX($A1,IFERROR(MID(INDEX($C:$C,COLUMN()-3),COUNTIF($B$1:$B1,"&gt;0"),1)*$B1,0))</f>
        <v>1</v>
      </c>
      <c r="AK1">
        <f>MAX($A1,IFERROR(MID(INDEX($C:$C,COLUMN()-3),COUNTIF($B$1:$B1,"&gt;0"),1)*$B1,0))</f>
        <v>1</v>
      </c>
      <c r="AL1">
        <f>MAX($A1,IFERROR(MID(INDEX($C:$C,COLUMN()-3),COUNTIF($B$1:$B1,"&gt;0"),1)*$B1,0))</f>
        <v>1</v>
      </c>
      <c r="AM1">
        <f>MAX($A1,IFERROR(MID(INDEX($C:$C,COLUMN()-3),COUNTIF($B$1:$B1,"&gt;0"),1)*$B1,0))</f>
        <v>1</v>
      </c>
      <c r="AN1">
        <f>MAX($A1,IFERROR(MID(INDEX($C:$C,COLUMN()-3),COUNTIF($B$1:$B1,"&gt;0"),1)*$B1,0))</f>
        <v>1</v>
      </c>
      <c r="AO1">
        <f>MAX($A1,IFERROR(MID(INDEX($C:$C,COLUMN()-3),COUNTIF($B$1:$B1,"&gt;0"),1)*$B1,0))</f>
        <v>1</v>
      </c>
      <c r="AP1">
        <f>MAX($A1,IFERROR(MID(INDEX($C:$C,COLUMN()-3),COUNTIF($B$1:$B1,"&gt;0"),1)*$B1,0))</f>
        <v>1</v>
      </c>
      <c r="AQ1">
        <f>MAX($A1,IFERROR(MID(INDEX($C:$C,COLUMN()-3),COUNTIF($B$1:$B1,"&gt;0"),1)*$B1,0))</f>
        <v>1</v>
      </c>
      <c r="AR1">
        <f>MAX($A1,IFERROR(MID(INDEX($C:$C,COLUMN()-3),COUNTIF($B$1:$B1,"&gt;0"),1)*$B1,0))</f>
        <v>1</v>
      </c>
      <c r="AS1">
        <f>MAX($A1,IFERROR(MID(INDEX($C:$C,COLUMN()-3),COUNTIF($B$1:$B1,"&gt;0"),1)*$B1,0))</f>
        <v>1</v>
      </c>
      <c r="AT1">
        <f>MAX($A1,IFERROR(MID(INDEX($C:$C,COLUMN()-3),COUNTIF($B$1:$B1,"&gt;0"),1)*$B1,0))</f>
        <v>1</v>
      </c>
      <c r="AU1">
        <f>MAX($A1,IFERROR(MID(INDEX($C:$C,COLUMN()-3),COUNTIF($B$1:$B1,"&gt;0"),1)*$B1,0))</f>
        <v>1</v>
      </c>
      <c r="AV1">
        <f>MAX($A1,IFERROR(MID(INDEX($C:$C,COLUMN()-3),COUNTIF($B$1:$B1,"&gt;0"),1)*$B1,0))</f>
        <v>1</v>
      </c>
      <c r="AW1">
        <f>MAX($A1,IFERROR(MID(INDEX($C:$C,COLUMN()-3),COUNTIF($B$1:$B1,"&gt;0"),1)*$B1,0))</f>
        <v>1</v>
      </c>
      <c r="AX1">
        <f>MAX($A1,IFERROR(MID(INDEX($C:$C,COLUMN()-3),COUNTIF($B$1:$B1,"&gt;0"),1)*$B1,0))</f>
        <v>1</v>
      </c>
      <c r="AY1">
        <f>MAX($A1,IFERROR(MID(INDEX($C:$C,COLUMN()-3),COUNTIF($B$1:$B1,"&gt;0"),1)*$B1,0))</f>
        <v>1</v>
      </c>
      <c r="AZ1">
        <f>MAX($A1,IFERROR(MID(INDEX($C:$C,COLUMN()-3),COUNTIF($B$1:$B1,"&gt;0"),1)*$B1,0))</f>
        <v>1</v>
      </c>
      <c r="BA1">
        <f>MAX($A1,IFERROR(MID(INDEX($C:$C,COLUMN()-3),COUNTIF($B$1:$B1,"&gt;0"),1)*$B1,0))</f>
        <v>1</v>
      </c>
      <c r="BB1">
        <f>MAX($A1,IFERROR(MID(INDEX($C:$C,COLUMN()-3),COUNTIF($B$1:$B1,"&gt;0"),1)*$B1,0))</f>
        <v>1</v>
      </c>
      <c r="BC1">
        <f>MAX($A1,IFERROR(MID(INDEX($C:$C,COLUMN()-3),COUNTIF($B$1:$B1,"&gt;0"),1)*$B1,0))</f>
        <v>1</v>
      </c>
      <c r="BD1">
        <f>MAX($A1,IFERROR(MID(INDEX($C:$C,COLUMN()-3),COUNTIF($B$1:$B1,"&gt;0"),1)*$B1,0))</f>
        <v>1</v>
      </c>
      <c r="BE1">
        <f>MAX($A1,IFERROR(MID(INDEX($C:$C,COLUMN()-3),COUNTIF($B$1:$B1,"&gt;0"),1)*$B1,0))</f>
        <v>1</v>
      </c>
      <c r="BF1">
        <f>MAX($A1,IFERROR(MID(INDEX($C:$C,COLUMN()-3),COUNTIF($B$1:$B1,"&gt;0"),1)*$B1,0))</f>
        <v>1</v>
      </c>
      <c r="BG1">
        <f>MAX($A1,IFERROR(MID(INDEX($C:$C,COLUMN()-3),COUNTIF($B$1:$B1,"&gt;0"),1)*$B1,0))</f>
        <v>1</v>
      </c>
      <c r="BH1">
        <f>MAX($A1,IFERROR(MID(INDEX($C:$C,COLUMN()-3),COUNTIF($B$1:$B1,"&gt;0"),1)*$B1,0))</f>
        <v>1</v>
      </c>
      <c r="BI1">
        <f>MAX($A1,IFERROR(MID(INDEX($C:$C,COLUMN()-3),COUNTIF($B$1:$B1,"&gt;0"),1)*$B1,0))</f>
        <v>1</v>
      </c>
      <c r="BJ1">
        <f>MAX($A1,IFERROR(MID(INDEX($C:$C,COLUMN()-3),COUNTIF($B$1:$B1,"&gt;0"),1)*$B1,0))</f>
        <v>1</v>
      </c>
      <c r="BK1">
        <f>MAX($A1,IFERROR(MID(INDEX($C:$C,COLUMN()-3),COUNTIF($B$1:$B1,"&gt;0"),1)*$B1,0))</f>
        <v>1</v>
      </c>
      <c r="BL1">
        <f>MAX($A1,IFERROR(MID(INDEX($C:$C,COLUMN()-3),COUNTIF($B$1:$B1,"&gt;0"),1)*$B1,0))</f>
        <v>1</v>
      </c>
      <c r="BM1">
        <f>MAX($A1,IFERROR(MID(INDEX($C:$C,COLUMN()-3),COUNTIF($B$1:$B1,"&gt;0"),1)*$B1,0))</f>
        <v>1</v>
      </c>
      <c r="BN1">
        <f>MAX($A1,IFERROR(MID(INDEX($C:$C,COLUMN()-3),COUNTIF($B$1:$B1,"&gt;0"),1)*$B1,0))</f>
        <v>1</v>
      </c>
      <c r="BO1">
        <f>MAX($A1,IFERROR(MID(INDEX($C:$C,COLUMN()-3),COUNTIF($B$1:$B1,"&gt;0"),1)*$B1,0))</f>
        <v>1</v>
      </c>
      <c r="BP1">
        <f>MAX($A1,IFERROR(MID(INDEX($C:$C,COLUMN()-3),COUNTIF($B$1:$B1,"&gt;0"),1)*$B1,0))</f>
        <v>1</v>
      </c>
      <c r="BQ1">
        <f>MAX($A1,IFERROR(MID(INDEX($C:$C,COLUMN()-3),COUNTIF($B$1:$B1,"&gt;0"),1)*$B1,0))</f>
        <v>1</v>
      </c>
      <c r="BR1">
        <f>MAX($A1,IFERROR(MID(INDEX($C:$C,COLUMN()-3),COUNTIF($B$1:$B1,"&gt;0"),1)*$B1,0))</f>
        <v>1</v>
      </c>
      <c r="BS1">
        <f>MAX($A1,IFERROR(MID(INDEX($C:$C,COLUMN()-3),COUNTIF($B$1:$B1,"&gt;0"),1)*$B1,0))</f>
        <v>1</v>
      </c>
      <c r="BT1">
        <f>MAX($A1,IFERROR(MID(INDEX($C:$C,COLUMN()-3),COUNTIF($B$1:$B1,"&gt;0"),1)*$B1,0))</f>
        <v>1</v>
      </c>
      <c r="BU1">
        <f>MAX($A1,IFERROR(MID(INDEX($C:$C,COLUMN()-3),COUNTIF($B$1:$B1,"&gt;0"),1)*$B1,0))</f>
        <v>1</v>
      </c>
      <c r="BV1">
        <f>MAX($A1,IFERROR(MID(INDEX($C:$C,COLUMN()-3),COUNTIF($B$1:$B1,"&gt;0"),1)*$B1,0))</f>
        <v>1</v>
      </c>
      <c r="BW1">
        <f>MAX($A1,IFERROR(MID(INDEX($C:$C,COLUMN()-3),COUNTIF($B$1:$B1,"&gt;0"),1)*$B1,0))</f>
        <v>1</v>
      </c>
      <c r="BX1">
        <f>MAX($A1,IFERROR(MID(INDEX($C:$C,COLUMN()-3),COUNTIF($B$1:$B1,"&gt;0"),1)*$B1,0))</f>
        <v>1</v>
      </c>
      <c r="BY1">
        <f>MAX($A1,IFERROR(MID(INDEX($C:$C,COLUMN()-3),COUNTIF($B$1:$B1,"&gt;0"),1)*$B1,0))</f>
        <v>1</v>
      </c>
      <c r="BZ1">
        <f>MAX($A1,IFERROR(MID(INDEX($C:$C,COLUMN()-3),COUNTIF($B$1:$B1,"&gt;0"),1)*$B1,0))</f>
        <v>1</v>
      </c>
      <c r="CA1">
        <f>MAX($A1,IFERROR(MID(INDEX($C:$C,COLUMN()-3),COUNTIF($B$1:$B1,"&gt;0"),1)*$B1,0))</f>
        <v>1</v>
      </c>
      <c r="CB1">
        <f>MAX($A1,IFERROR(MID(INDEX($C:$C,COLUMN()-3),COUNTIF($B$1:$B1,"&gt;0"),1)*$B1,0))</f>
        <v>1</v>
      </c>
      <c r="CC1">
        <f>MAX($A1,IFERROR(MID(INDEX($C:$C,COLUMN()-3),COUNTIF($B$1:$B1,"&gt;0"),1)*$B1,0))</f>
        <v>1</v>
      </c>
      <c r="CD1">
        <f>MAX($A1,IFERROR(MID(INDEX($C:$C,COLUMN()-3),COUNTIF($B$1:$B1,"&gt;0"),1)*$B1,0))</f>
        <v>1</v>
      </c>
      <c r="CE1">
        <f>MAX($A1,IFERROR(MID(INDEX($C:$C,COLUMN()-3),COUNTIF($B$1:$B1,"&gt;0"),1)*$B1,0))</f>
        <v>1</v>
      </c>
      <c r="CF1">
        <f>MAX($A1,IFERROR(MID(INDEX($C:$C,COLUMN()-3),COUNTIF($B$1:$B1,"&gt;0"),1)*$B1,0))</f>
        <v>1</v>
      </c>
      <c r="CG1">
        <f>MAX($A1,IFERROR(MID(INDEX($C:$C,COLUMN()-3),COUNTIF($B$1:$B1,"&gt;0"),1)*$B1,0))</f>
        <v>1</v>
      </c>
      <c r="CH1">
        <f>MAX($A1,IFERROR(MID(INDEX($C:$C,COLUMN()-3),COUNTIF($B$1:$B1,"&gt;0"),1)*$B1,0))</f>
        <v>1</v>
      </c>
      <c r="CI1">
        <f>MAX($A1,IFERROR(MID(INDEX($C:$C,COLUMN()-3),COUNTIF($B$1:$B1,"&gt;0"),1)*$B1,0))</f>
        <v>1</v>
      </c>
      <c r="CJ1">
        <f>MAX($A1,IFERROR(MID(INDEX($C:$C,COLUMN()-3),COUNTIF($B$1:$B1,"&gt;0"),1)*$B1,0))</f>
        <v>1</v>
      </c>
      <c r="CK1">
        <f>MAX($A1,IFERROR(MID(INDEX($C:$C,COLUMN()-3),COUNTIF($B$1:$B1,"&gt;0"),1)*$B1,0))</f>
        <v>1</v>
      </c>
      <c r="CL1">
        <f>MAX($A1,IFERROR(MID(INDEX($C:$C,COLUMN()-3),COUNTIF($B$1:$B1,"&gt;0"),1)*$B1,0))</f>
        <v>1</v>
      </c>
      <c r="CM1">
        <f>MAX($A1,IFERROR(MID(INDEX($C:$C,COLUMN()-3),COUNTIF($B$1:$B1,"&gt;0"),1)*$B1,0))</f>
        <v>1</v>
      </c>
      <c r="CN1">
        <f>MAX($A1,IFERROR(MID(INDEX($C:$C,COLUMN()-3),COUNTIF($B$1:$B1,"&gt;0"),1)*$B1,0))</f>
        <v>1</v>
      </c>
      <c r="CO1">
        <f>MAX($A1,IFERROR(MID(INDEX($C:$C,COLUMN()-3),COUNTIF($B$1:$B1,"&gt;0"),1)*$B1,0))</f>
        <v>1</v>
      </c>
      <c r="CP1">
        <f>MAX($A1,IFERROR(MID(INDEX($C:$C,COLUMN()-3),COUNTIF($B$1:$B1,"&gt;0"),1)*$B1,0))</f>
        <v>1</v>
      </c>
      <c r="CQ1">
        <f>MAX($A1,IFERROR(MID(INDEX($C:$C,COLUMN()-3),COUNTIF($B$1:$B1,"&gt;0"),1)*$B1,0))</f>
        <v>1</v>
      </c>
      <c r="CR1">
        <f>MAX($A1,IFERROR(MID(INDEX($C:$C,COLUMN()-3),COUNTIF($B$1:$B1,"&gt;0"),1)*$B1,0))</f>
        <v>1</v>
      </c>
      <c r="CS1">
        <f>MAX($A1,IFERROR(MID(INDEX($C:$C,COLUMN()-3),COUNTIF($B$1:$B1,"&gt;0"),1)*$B1,0))</f>
        <v>1</v>
      </c>
      <c r="CT1">
        <f>MAX($A1,IFERROR(MID(INDEX($C:$C,COLUMN()-3),COUNTIF($B$1:$B1,"&gt;0"),1)*$B1,0))</f>
        <v>1</v>
      </c>
      <c r="CU1">
        <f>MAX($A1,IFERROR(MID(INDEX($C:$C,COLUMN()-3),COUNTIF($B$1:$B1,"&gt;0"),1)*$B1,0))</f>
        <v>1</v>
      </c>
      <c r="CV1">
        <f>MAX($A1,IFERROR(MID(INDEX($C:$C,COLUMN()-3),COUNTIF($B$1:$B1,"&gt;0"),1)*$B1,0))</f>
        <v>1</v>
      </c>
      <c r="CW1">
        <f>MAX($A1,IFERROR(MID(INDEX($C:$C,COLUMN()-3),COUNTIF($B$1:$B1,"&gt;0"),1)*$B1,0))</f>
        <v>1</v>
      </c>
      <c r="CX1">
        <f>MAX($A1,IFERROR(MID(INDEX($C:$C,COLUMN()-3),COUNTIF($B$1:$B1,"&gt;0"),1)*$B1,0))</f>
        <v>1</v>
      </c>
      <c r="CY1">
        <f>MAX($A1,IFERROR(MID(INDEX($C:$C,COLUMN()-3),COUNTIF($B$1:$B1,"&gt;0"),1)*$B1,0))</f>
        <v>1</v>
      </c>
      <c r="CZ1">
        <f>MAX($A1,IFERROR(MID(INDEX($C:$C,COLUMN()-3),COUNTIF($B$1:$B1,"&gt;0"),1)*$B1,0))</f>
        <v>1</v>
      </c>
      <c r="DA1">
        <f>MAX($A1,IFERROR(MID(INDEX($C:$C,COLUMN()-3),COUNTIF($B$1:$B1,"&gt;0"),1)*$B1,0))</f>
        <v>1</v>
      </c>
      <c r="DB1">
        <f>MAX($A1,IFERROR(MID(INDEX($C:$C,COLUMN()-3),COUNTIF($B$1:$B1,"&gt;0"),1)*$B1,0))</f>
        <v>1</v>
      </c>
      <c r="DC1">
        <f>MAX($A1,IFERROR(MID(INDEX($C:$C,COLUMN()-3),COUNTIF($B$1:$B1,"&gt;0"),1)*$B1,0))</f>
        <v>1</v>
      </c>
      <c r="DD1">
        <f>MAX($A1,IFERROR(MID(INDEX($C:$C,COLUMN()-3),COUNTIF($B$1:$B1,"&gt;0"),1)*$B1,0))</f>
        <v>1</v>
      </c>
      <c r="DE1">
        <f>MAX($A1,IFERROR(MID(INDEX($C:$C,COLUMN()-3),COUNTIF($B$1:$B1,"&gt;0"),1)*$B1,0))</f>
        <v>1</v>
      </c>
      <c r="DF1">
        <f>MAX($A1,IFERROR(MID(INDEX($C:$C,COLUMN()-3),COUNTIF($B$1:$B1,"&gt;0"),1)*$B1,0))</f>
        <v>1</v>
      </c>
      <c r="DG1">
        <f>MAX($A1,IFERROR(MID(INDEX($C:$C,COLUMN()-3),COUNTIF($B$1:$B1,"&gt;0"),1)*$B1,0))</f>
        <v>1</v>
      </c>
      <c r="DH1">
        <f>MAX($A1,IFERROR(MID(INDEX($C:$C,COLUMN()-3),COUNTIF($B$1:$B1,"&gt;0"),1)*$B1,0))</f>
        <v>1</v>
      </c>
      <c r="DI1">
        <f>MAX($A1,IFERROR(MID(INDEX($C:$C,COLUMN()-3),COUNTIF($B$1:$B1,"&gt;0"),1)*$B1,0))</f>
        <v>1</v>
      </c>
      <c r="DJ1">
        <f>MAX($A1,IFERROR(MID(INDEX($C:$C,COLUMN()-3),COUNTIF($B$1:$B1,"&gt;0"),1)*$B1,0))</f>
        <v>1</v>
      </c>
      <c r="DK1">
        <f>MAX($A1,IFERROR(MID(INDEX($C:$C,COLUMN()-3),COUNTIF($B$1:$B1,"&gt;0"),1)*$B1,0))</f>
        <v>1</v>
      </c>
      <c r="DL1">
        <f>MAX($A1,IFERROR(MID(INDEX($C:$C,COLUMN()-3),COUNTIF($B$1:$B1,"&gt;0"),1)*$B1,0))</f>
        <v>1</v>
      </c>
      <c r="DM1">
        <f>MAX($A1,IFERROR(MID(INDEX($C:$C,COLUMN()-3),COUNTIF($B$1:$B1,"&gt;0"),1)*$B1,0))</f>
        <v>1</v>
      </c>
      <c r="DN1">
        <f>MAX($A1,IFERROR(MID(INDEX($C:$C,COLUMN()-3),COUNTIF($B$1:$B1,"&gt;0"),1)*$B1,0))</f>
        <v>1</v>
      </c>
      <c r="DO1">
        <f>MAX($A1,IFERROR(MID(INDEX($C:$C,COLUMN()-3),COUNTIF($B$1:$B1,"&gt;0"),1)*$B1,0))</f>
        <v>1</v>
      </c>
      <c r="DP1">
        <f>MAX($A1,IFERROR(MID(INDEX($C:$C,COLUMN()-3),COUNTIF($B$1:$B1,"&gt;0"),1)*$B1,0))</f>
        <v>1</v>
      </c>
      <c r="DQ1">
        <f>MAX($A1,IFERROR(MID(INDEX($C:$C,COLUMN()-3),COUNTIF($B$1:$B1,"&gt;0"),1)*$B1,0))</f>
        <v>1</v>
      </c>
      <c r="DR1">
        <f>MAX($A1,IFERROR(MID(INDEX($C:$C,COLUMN()-3),COUNTIF($B$1:$B1,"&gt;0"),1)*$B1,0))</f>
        <v>1</v>
      </c>
      <c r="DS1">
        <f>MAX($A1,IFERROR(MID(INDEX($C:$C,COLUMN()-3),COUNTIF($B$1:$B1,"&gt;0"),1)*$B1,0))</f>
        <v>1</v>
      </c>
      <c r="DT1">
        <f>MAX($A1,IFERROR(MID(INDEX($C:$C,COLUMN()-3),COUNTIF($B$1:$B1,"&gt;0"),1)*$B1,0))</f>
        <v>1</v>
      </c>
      <c r="DU1">
        <f>MAX($A1,IFERROR(MID(INDEX($C:$C,COLUMN()-3),COUNTIF($B$1:$B1,"&gt;0"),1)*$B1,0))</f>
        <v>1</v>
      </c>
      <c r="DV1">
        <f>MAX($A1,IFERROR(MID(INDEX($C:$C,COLUMN()-3),COUNTIF($B$1:$B1,"&gt;0"),1)*$B1,0))</f>
        <v>1</v>
      </c>
      <c r="DW1">
        <f>MAX($A1,IFERROR(MID(INDEX($C:$C,COLUMN()-3),COUNTIF($B$1:$B1,"&gt;0"),1)*$B1,0))</f>
        <v>1</v>
      </c>
      <c r="DX1">
        <f>MAX($A1,IFERROR(MID(INDEX($C:$C,COLUMN()-3),COUNTIF($B$1:$B1,"&gt;0"),1)*$B1,0))</f>
        <v>1</v>
      </c>
      <c r="DY1">
        <f>MAX($A1,IFERROR(MID(INDEX($C:$C,COLUMN()-3),COUNTIF($B$1:$B1,"&gt;0"),1)*$B1,0))</f>
        <v>1</v>
      </c>
      <c r="DZ1">
        <f>MAX($A1,IFERROR(MID(INDEX($C:$C,COLUMN()-3),COUNTIF($B$1:$B1,"&gt;0"),1)*$B1,0))</f>
        <v>1</v>
      </c>
      <c r="EA1">
        <f>MAX($A1,IFERROR(MID(INDEX($C:$C,COLUMN()-3),COUNTIF($B$1:$B1,"&gt;0"),1)*$B1,0))</f>
        <v>1</v>
      </c>
    </row>
    <row r="2" spans="1:131" x14ac:dyDescent="0.25">
      <c r="A2">
        <v>2</v>
      </c>
      <c r="C2" t="str">
        <f t="shared" ref="C2:C65" si="0">DEC2BIN(ROW()-1,COUNT(B:B))</f>
        <v>0000001</v>
      </c>
      <c r="D2">
        <f>MAX($A2,IFERROR(MID(INDEX($C:$C,COLUMN()-3),COUNTIF($B$1:$B2,"&gt;0"),1)*$B2,0))</f>
        <v>2</v>
      </c>
      <c r="E2">
        <f>MAX($A2,IFERROR(MID(INDEX($C:$C,COLUMN()-3),COUNTIF($B$1:$B2,"&gt;0"),1)*$B2,0))</f>
        <v>2</v>
      </c>
      <c r="F2">
        <f>MAX($A2,IFERROR(MID(INDEX($C:$C,COLUMN()-3),COUNTIF($B$1:$B2,"&gt;0"),1)*$B2,0))</f>
        <v>2</v>
      </c>
      <c r="G2">
        <f>MAX($A2,IFERROR(MID(INDEX($C:$C,COLUMN()-3),COUNTIF($B$1:$B2,"&gt;0"),1)*$B2,0))</f>
        <v>2</v>
      </c>
      <c r="H2">
        <f>MAX($A2,IFERROR(MID(INDEX($C:$C,COLUMN()-3),COUNTIF($B$1:$B2,"&gt;0"),1)*$B2,0))</f>
        <v>2</v>
      </c>
      <c r="I2">
        <f>MAX($A2,IFERROR(MID(INDEX($C:$C,COLUMN()-3),COUNTIF($B$1:$B2,"&gt;0"),1)*$B2,0))</f>
        <v>2</v>
      </c>
      <c r="J2">
        <f>MAX($A2,IFERROR(MID(INDEX($C:$C,COLUMN()-3),COUNTIF($B$1:$B2,"&gt;0"),1)*$B2,0))</f>
        <v>2</v>
      </c>
      <c r="K2">
        <f>MAX($A2,IFERROR(MID(INDEX($C:$C,COLUMN()-3),COUNTIF($B$1:$B2,"&gt;0"),1)*$B2,0))</f>
        <v>2</v>
      </c>
      <c r="L2">
        <f>MAX($A2,IFERROR(MID(INDEX($C:$C,COLUMN()-3),COUNTIF($B$1:$B2,"&gt;0"),1)*$B2,0))</f>
        <v>2</v>
      </c>
      <c r="M2">
        <f>MAX($A2,IFERROR(MID(INDEX($C:$C,COLUMN()-3),COUNTIF($B$1:$B2,"&gt;0"),1)*$B2,0))</f>
        <v>2</v>
      </c>
      <c r="N2">
        <f>MAX($A2,IFERROR(MID(INDEX($C:$C,COLUMN()-3),COUNTIF($B$1:$B2,"&gt;0"),1)*$B2,0))</f>
        <v>2</v>
      </c>
      <c r="O2">
        <f>MAX($A2,IFERROR(MID(INDEX($C:$C,COLUMN()-3),COUNTIF($B$1:$B2,"&gt;0"),1)*$B2,0))</f>
        <v>2</v>
      </c>
      <c r="P2">
        <f>MAX($A2,IFERROR(MID(INDEX($C:$C,COLUMN()-3),COUNTIF($B$1:$B2,"&gt;0"),1)*$B2,0))</f>
        <v>2</v>
      </c>
      <c r="Q2">
        <f>MAX($A2,IFERROR(MID(INDEX($C:$C,COLUMN()-3),COUNTIF($B$1:$B2,"&gt;0"),1)*$B2,0))</f>
        <v>2</v>
      </c>
      <c r="R2">
        <f>MAX($A2,IFERROR(MID(INDEX($C:$C,COLUMN()-3),COUNTIF($B$1:$B2,"&gt;0"),1)*$B2,0))</f>
        <v>2</v>
      </c>
      <c r="S2">
        <f>MAX($A2,IFERROR(MID(INDEX($C:$C,COLUMN()-3),COUNTIF($B$1:$B2,"&gt;0"),1)*$B2,0))</f>
        <v>2</v>
      </c>
      <c r="T2">
        <f>MAX($A2,IFERROR(MID(INDEX($C:$C,COLUMN()-3),COUNTIF($B$1:$B2,"&gt;0"),1)*$B2,0))</f>
        <v>2</v>
      </c>
      <c r="U2">
        <f>MAX($A2,IFERROR(MID(INDEX($C:$C,COLUMN()-3),COUNTIF($B$1:$B2,"&gt;0"),1)*$B2,0))</f>
        <v>2</v>
      </c>
      <c r="V2">
        <f>MAX($A2,IFERROR(MID(INDEX($C:$C,COLUMN()-3),COUNTIF($B$1:$B2,"&gt;0"),1)*$B2,0))</f>
        <v>2</v>
      </c>
      <c r="W2">
        <f>MAX($A2,IFERROR(MID(INDEX($C:$C,COLUMN()-3),COUNTIF($B$1:$B2,"&gt;0"),1)*$B2,0))</f>
        <v>2</v>
      </c>
      <c r="X2">
        <f>MAX($A2,IFERROR(MID(INDEX($C:$C,COLUMN()-3),COUNTIF($B$1:$B2,"&gt;0"),1)*$B2,0))</f>
        <v>2</v>
      </c>
      <c r="Y2">
        <f>MAX($A2,IFERROR(MID(INDEX($C:$C,COLUMN()-3),COUNTIF($B$1:$B2,"&gt;0"),1)*$B2,0))</f>
        <v>2</v>
      </c>
      <c r="Z2">
        <f>MAX($A2,IFERROR(MID(INDEX($C:$C,COLUMN()-3),COUNTIF($B$1:$B2,"&gt;0"),1)*$B2,0))</f>
        <v>2</v>
      </c>
      <c r="AA2">
        <f>MAX($A2,IFERROR(MID(INDEX($C:$C,COLUMN()-3),COUNTIF($B$1:$B2,"&gt;0"),1)*$B2,0))</f>
        <v>2</v>
      </c>
      <c r="AB2">
        <f>MAX($A2,IFERROR(MID(INDEX($C:$C,COLUMN()-3),COUNTIF($B$1:$B2,"&gt;0"),1)*$B2,0))</f>
        <v>2</v>
      </c>
      <c r="AC2">
        <f>MAX($A2,IFERROR(MID(INDEX($C:$C,COLUMN()-3),COUNTIF($B$1:$B2,"&gt;0"),1)*$B2,0))</f>
        <v>2</v>
      </c>
      <c r="AD2">
        <f>MAX($A2,IFERROR(MID(INDEX($C:$C,COLUMN()-3),COUNTIF($B$1:$B2,"&gt;0"),1)*$B2,0))</f>
        <v>2</v>
      </c>
      <c r="AE2">
        <f>MAX($A2,IFERROR(MID(INDEX($C:$C,COLUMN()-3),COUNTIF($B$1:$B2,"&gt;0"),1)*$B2,0))</f>
        <v>2</v>
      </c>
      <c r="AF2">
        <f>MAX($A2,IFERROR(MID(INDEX($C:$C,COLUMN()-3),COUNTIF($B$1:$B2,"&gt;0"),1)*$B2,0))</f>
        <v>2</v>
      </c>
      <c r="AG2">
        <f>MAX($A2,IFERROR(MID(INDEX($C:$C,COLUMN()-3),COUNTIF($B$1:$B2,"&gt;0"),1)*$B2,0))</f>
        <v>2</v>
      </c>
      <c r="AH2">
        <f>MAX($A2,IFERROR(MID(INDEX($C:$C,COLUMN()-3),COUNTIF($B$1:$B2,"&gt;0"),1)*$B2,0))</f>
        <v>2</v>
      </c>
      <c r="AI2">
        <f>MAX($A2,IFERROR(MID(INDEX($C:$C,COLUMN()-3),COUNTIF($B$1:$B2,"&gt;0"),1)*$B2,0))</f>
        <v>2</v>
      </c>
      <c r="AJ2">
        <f>MAX($A2,IFERROR(MID(INDEX($C:$C,COLUMN()-3),COUNTIF($B$1:$B2,"&gt;0"),1)*$B2,0))</f>
        <v>2</v>
      </c>
      <c r="AK2">
        <f>MAX($A2,IFERROR(MID(INDEX($C:$C,COLUMN()-3),COUNTIF($B$1:$B2,"&gt;0"),1)*$B2,0))</f>
        <v>2</v>
      </c>
      <c r="AL2">
        <f>MAX($A2,IFERROR(MID(INDEX($C:$C,COLUMN()-3),COUNTIF($B$1:$B2,"&gt;0"),1)*$B2,0))</f>
        <v>2</v>
      </c>
      <c r="AM2">
        <f>MAX($A2,IFERROR(MID(INDEX($C:$C,COLUMN()-3),COUNTIF($B$1:$B2,"&gt;0"),1)*$B2,0))</f>
        <v>2</v>
      </c>
      <c r="AN2">
        <f>MAX($A2,IFERROR(MID(INDEX($C:$C,COLUMN()-3),COUNTIF($B$1:$B2,"&gt;0"),1)*$B2,0))</f>
        <v>2</v>
      </c>
      <c r="AO2">
        <f>MAX($A2,IFERROR(MID(INDEX($C:$C,COLUMN()-3),COUNTIF($B$1:$B2,"&gt;0"),1)*$B2,0))</f>
        <v>2</v>
      </c>
      <c r="AP2">
        <f>MAX($A2,IFERROR(MID(INDEX($C:$C,COLUMN()-3),COUNTIF($B$1:$B2,"&gt;0"),1)*$B2,0))</f>
        <v>2</v>
      </c>
      <c r="AQ2">
        <f>MAX($A2,IFERROR(MID(INDEX($C:$C,COLUMN()-3),COUNTIF($B$1:$B2,"&gt;0"),1)*$B2,0))</f>
        <v>2</v>
      </c>
      <c r="AR2">
        <f>MAX($A2,IFERROR(MID(INDEX($C:$C,COLUMN()-3),COUNTIF($B$1:$B2,"&gt;0"),1)*$B2,0))</f>
        <v>2</v>
      </c>
      <c r="AS2">
        <f>MAX($A2,IFERROR(MID(INDEX($C:$C,COLUMN()-3),COUNTIF($B$1:$B2,"&gt;0"),1)*$B2,0))</f>
        <v>2</v>
      </c>
      <c r="AT2">
        <f>MAX($A2,IFERROR(MID(INDEX($C:$C,COLUMN()-3),COUNTIF($B$1:$B2,"&gt;0"),1)*$B2,0))</f>
        <v>2</v>
      </c>
      <c r="AU2">
        <f>MAX($A2,IFERROR(MID(INDEX($C:$C,COLUMN()-3),COUNTIF($B$1:$B2,"&gt;0"),1)*$B2,0))</f>
        <v>2</v>
      </c>
      <c r="AV2">
        <f>MAX($A2,IFERROR(MID(INDEX($C:$C,COLUMN()-3),COUNTIF($B$1:$B2,"&gt;0"),1)*$B2,0))</f>
        <v>2</v>
      </c>
      <c r="AW2">
        <f>MAX($A2,IFERROR(MID(INDEX($C:$C,COLUMN()-3),COUNTIF($B$1:$B2,"&gt;0"),1)*$B2,0))</f>
        <v>2</v>
      </c>
      <c r="AX2">
        <f>MAX($A2,IFERROR(MID(INDEX($C:$C,COLUMN()-3),COUNTIF($B$1:$B2,"&gt;0"),1)*$B2,0))</f>
        <v>2</v>
      </c>
      <c r="AY2">
        <f>MAX($A2,IFERROR(MID(INDEX($C:$C,COLUMN()-3),COUNTIF($B$1:$B2,"&gt;0"),1)*$B2,0))</f>
        <v>2</v>
      </c>
      <c r="AZ2">
        <f>MAX($A2,IFERROR(MID(INDEX($C:$C,COLUMN()-3),COUNTIF($B$1:$B2,"&gt;0"),1)*$B2,0))</f>
        <v>2</v>
      </c>
      <c r="BA2">
        <f>MAX($A2,IFERROR(MID(INDEX($C:$C,COLUMN()-3),COUNTIF($B$1:$B2,"&gt;0"),1)*$B2,0))</f>
        <v>2</v>
      </c>
      <c r="BB2">
        <f>MAX($A2,IFERROR(MID(INDEX($C:$C,COLUMN()-3),COUNTIF($B$1:$B2,"&gt;0"),1)*$B2,0))</f>
        <v>2</v>
      </c>
      <c r="BC2">
        <f>MAX($A2,IFERROR(MID(INDEX($C:$C,COLUMN()-3),COUNTIF($B$1:$B2,"&gt;0"),1)*$B2,0))</f>
        <v>2</v>
      </c>
      <c r="BD2">
        <f>MAX($A2,IFERROR(MID(INDEX($C:$C,COLUMN()-3),COUNTIF($B$1:$B2,"&gt;0"),1)*$B2,0))</f>
        <v>2</v>
      </c>
      <c r="BE2">
        <f>MAX($A2,IFERROR(MID(INDEX($C:$C,COLUMN()-3),COUNTIF($B$1:$B2,"&gt;0"),1)*$B2,0))</f>
        <v>2</v>
      </c>
      <c r="BF2">
        <f>MAX($A2,IFERROR(MID(INDEX($C:$C,COLUMN()-3),COUNTIF($B$1:$B2,"&gt;0"),1)*$B2,0))</f>
        <v>2</v>
      </c>
      <c r="BG2">
        <f>MAX($A2,IFERROR(MID(INDEX($C:$C,COLUMN()-3),COUNTIF($B$1:$B2,"&gt;0"),1)*$B2,0))</f>
        <v>2</v>
      </c>
      <c r="BH2">
        <f>MAX($A2,IFERROR(MID(INDEX($C:$C,COLUMN()-3),COUNTIF($B$1:$B2,"&gt;0"),1)*$B2,0))</f>
        <v>2</v>
      </c>
      <c r="BI2">
        <f>MAX($A2,IFERROR(MID(INDEX($C:$C,COLUMN()-3),COUNTIF($B$1:$B2,"&gt;0"),1)*$B2,0))</f>
        <v>2</v>
      </c>
      <c r="BJ2">
        <f>MAX($A2,IFERROR(MID(INDEX($C:$C,COLUMN()-3),COUNTIF($B$1:$B2,"&gt;0"),1)*$B2,0))</f>
        <v>2</v>
      </c>
      <c r="BK2">
        <f>MAX($A2,IFERROR(MID(INDEX($C:$C,COLUMN()-3),COUNTIF($B$1:$B2,"&gt;0"),1)*$B2,0))</f>
        <v>2</v>
      </c>
      <c r="BL2">
        <f>MAX($A2,IFERROR(MID(INDEX($C:$C,COLUMN()-3),COUNTIF($B$1:$B2,"&gt;0"),1)*$B2,0))</f>
        <v>2</v>
      </c>
      <c r="BM2">
        <f>MAX($A2,IFERROR(MID(INDEX($C:$C,COLUMN()-3),COUNTIF($B$1:$B2,"&gt;0"),1)*$B2,0))</f>
        <v>2</v>
      </c>
      <c r="BN2">
        <f>MAX($A2,IFERROR(MID(INDEX($C:$C,COLUMN()-3),COUNTIF($B$1:$B2,"&gt;0"),1)*$B2,0))</f>
        <v>2</v>
      </c>
      <c r="BO2">
        <f>MAX($A2,IFERROR(MID(INDEX($C:$C,COLUMN()-3),COUNTIF($B$1:$B2,"&gt;0"),1)*$B2,0))</f>
        <v>2</v>
      </c>
      <c r="BP2">
        <f>MAX($A2,IFERROR(MID(INDEX($C:$C,COLUMN()-3),COUNTIF($B$1:$B2,"&gt;0"),1)*$B2,0))</f>
        <v>2</v>
      </c>
      <c r="BQ2">
        <f>MAX($A2,IFERROR(MID(INDEX($C:$C,COLUMN()-3),COUNTIF($B$1:$B2,"&gt;0"),1)*$B2,0))</f>
        <v>2</v>
      </c>
      <c r="BR2">
        <f>MAX($A2,IFERROR(MID(INDEX($C:$C,COLUMN()-3),COUNTIF($B$1:$B2,"&gt;0"),1)*$B2,0))</f>
        <v>2</v>
      </c>
      <c r="BS2">
        <f>MAX($A2,IFERROR(MID(INDEX($C:$C,COLUMN()-3),COUNTIF($B$1:$B2,"&gt;0"),1)*$B2,0))</f>
        <v>2</v>
      </c>
      <c r="BT2">
        <f>MAX($A2,IFERROR(MID(INDEX($C:$C,COLUMN()-3),COUNTIF($B$1:$B2,"&gt;0"),1)*$B2,0))</f>
        <v>2</v>
      </c>
      <c r="BU2">
        <f>MAX($A2,IFERROR(MID(INDEX($C:$C,COLUMN()-3),COUNTIF($B$1:$B2,"&gt;0"),1)*$B2,0))</f>
        <v>2</v>
      </c>
      <c r="BV2">
        <f>MAX($A2,IFERROR(MID(INDEX($C:$C,COLUMN()-3),COUNTIF($B$1:$B2,"&gt;0"),1)*$B2,0))</f>
        <v>2</v>
      </c>
      <c r="BW2">
        <f>MAX($A2,IFERROR(MID(INDEX($C:$C,COLUMN()-3),COUNTIF($B$1:$B2,"&gt;0"),1)*$B2,0))</f>
        <v>2</v>
      </c>
      <c r="BX2">
        <f>MAX($A2,IFERROR(MID(INDEX($C:$C,COLUMN()-3),COUNTIF($B$1:$B2,"&gt;0"),1)*$B2,0))</f>
        <v>2</v>
      </c>
      <c r="BY2">
        <f>MAX($A2,IFERROR(MID(INDEX($C:$C,COLUMN()-3),COUNTIF($B$1:$B2,"&gt;0"),1)*$B2,0))</f>
        <v>2</v>
      </c>
      <c r="BZ2">
        <f>MAX($A2,IFERROR(MID(INDEX($C:$C,COLUMN()-3),COUNTIF($B$1:$B2,"&gt;0"),1)*$B2,0))</f>
        <v>2</v>
      </c>
      <c r="CA2">
        <f>MAX($A2,IFERROR(MID(INDEX($C:$C,COLUMN()-3),COUNTIF($B$1:$B2,"&gt;0"),1)*$B2,0))</f>
        <v>2</v>
      </c>
      <c r="CB2">
        <f>MAX($A2,IFERROR(MID(INDEX($C:$C,COLUMN()-3),COUNTIF($B$1:$B2,"&gt;0"),1)*$B2,0))</f>
        <v>2</v>
      </c>
      <c r="CC2">
        <f>MAX($A2,IFERROR(MID(INDEX($C:$C,COLUMN()-3),COUNTIF($B$1:$B2,"&gt;0"),1)*$B2,0))</f>
        <v>2</v>
      </c>
      <c r="CD2">
        <f>MAX($A2,IFERROR(MID(INDEX($C:$C,COLUMN()-3),COUNTIF($B$1:$B2,"&gt;0"),1)*$B2,0))</f>
        <v>2</v>
      </c>
      <c r="CE2">
        <f>MAX($A2,IFERROR(MID(INDEX($C:$C,COLUMN()-3),COUNTIF($B$1:$B2,"&gt;0"),1)*$B2,0))</f>
        <v>2</v>
      </c>
      <c r="CF2">
        <f>MAX($A2,IFERROR(MID(INDEX($C:$C,COLUMN()-3),COUNTIF($B$1:$B2,"&gt;0"),1)*$B2,0))</f>
        <v>2</v>
      </c>
      <c r="CG2">
        <f>MAX($A2,IFERROR(MID(INDEX($C:$C,COLUMN()-3),COUNTIF($B$1:$B2,"&gt;0"),1)*$B2,0))</f>
        <v>2</v>
      </c>
      <c r="CH2">
        <f>MAX($A2,IFERROR(MID(INDEX($C:$C,COLUMN()-3),COUNTIF($B$1:$B2,"&gt;0"),1)*$B2,0))</f>
        <v>2</v>
      </c>
      <c r="CI2">
        <f>MAX($A2,IFERROR(MID(INDEX($C:$C,COLUMN()-3),COUNTIF($B$1:$B2,"&gt;0"),1)*$B2,0))</f>
        <v>2</v>
      </c>
      <c r="CJ2">
        <f>MAX($A2,IFERROR(MID(INDEX($C:$C,COLUMN()-3),COUNTIF($B$1:$B2,"&gt;0"),1)*$B2,0))</f>
        <v>2</v>
      </c>
      <c r="CK2">
        <f>MAX($A2,IFERROR(MID(INDEX($C:$C,COLUMN()-3),COUNTIF($B$1:$B2,"&gt;0"),1)*$B2,0))</f>
        <v>2</v>
      </c>
      <c r="CL2">
        <f>MAX($A2,IFERROR(MID(INDEX($C:$C,COLUMN()-3),COUNTIF($B$1:$B2,"&gt;0"),1)*$B2,0))</f>
        <v>2</v>
      </c>
      <c r="CM2">
        <f>MAX($A2,IFERROR(MID(INDEX($C:$C,COLUMN()-3),COUNTIF($B$1:$B2,"&gt;0"),1)*$B2,0))</f>
        <v>2</v>
      </c>
      <c r="CN2">
        <f>MAX($A2,IFERROR(MID(INDEX($C:$C,COLUMN()-3),COUNTIF($B$1:$B2,"&gt;0"),1)*$B2,0))</f>
        <v>2</v>
      </c>
      <c r="CO2">
        <f>MAX($A2,IFERROR(MID(INDEX($C:$C,COLUMN()-3),COUNTIF($B$1:$B2,"&gt;0"),1)*$B2,0))</f>
        <v>2</v>
      </c>
      <c r="CP2">
        <f>MAX($A2,IFERROR(MID(INDEX($C:$C,COLUMN()-3),COUNTIF($B$1:$B2,"&gt;0"),1)*$B2,0))</f>
        <v>2</v>
      </c>
      <c r="CQ2">
        <f>MAX($A2,IFERROR(MID(INDEX($C:$C,COLUMN()-3),COUNTIF($B$1:$B2,"&gt;0"),1)*$B2,0))</f>
        <v>2</v>
      </c>
      <c r="CR2">
        <f>MAX($A2,IFERROR(MID(INDEX($C:$C,COLUMN()-3),COUNTIF($B$1:$B2,"&gt;0"),1)*$B2,0))</f>
        <v>2</v>
      </c>
      <c r="CS2">
        <f>MAX($A2,IFERROR(MID(INDEX($C:$C,COLUMN()-3),COUNTIF($B$1:$B2,"&gt;0"),1)*$B2,0))</f>
        <v>2</v>
      </c>
      <c r="CT2">
        <f>MAX($A2,IFERROR(MID(INDEX($C:$C,COLUMN()-3),COUNTIF($B$1:$B2,"&gt;0"),1)*$B2,0))</f>
        <v>2</v>
      </c>
      <c r="CU2">
        <f>MAX($A2,IFERROR(MID(INDEX($C:$C,COLUMN()-3),COUNTIF($B$1:$B2,"&gt;0"),1)*$B2,0))</f>
        <v>2</v>
      </c>
      <c r="CV2">
        <f>MAX($A2,IFERROR(MID(INDEX($C:$C,COLUMN()-3),COUNTIF($B$1:$B2,"&gt;0"),1)*$B2,0))</f>
        <v>2</v>
      </c>
      <c r="CW2">
        <f>MAX($A2,IFERROR(MID(INDEX($C:$C,COLUMN()-3),COUNTIF($B$1:$B2,"&gt;0"),1)*$B2,0))</f>
        <v>2</v>
      </c>
      <c r="CX2">
        <f>MAX($A2,IFERROR(MID(INDEX($C:$C,COLUMN()-3),COUNTIF($B$1:$B2,"&gt;0"),1)*$B2,0))</f>
        <v>2</v>
      </c>
      <c r="CY2">
        <f>MAX($A2,IFERROR(MID(INDEX($C:$C,COLUMN()-3),COUNTIF($B$1:$B2,"&gt;0"),1)*$B2,0))</f>
        <v>2</v>
      </c>
      <c r="CZ2">
        <f>MAX($A2,IFERROR(MID(INDEX($C:$C,COLUMN()-3),COUNTIF($B$1:$B2,"&gt;0"),1)*$B2,0))</f>
        <v>2</v>
      </c>
      <c r="DA2">
        <f>MAX($A2,IFERROR(MID(INDEX($C:$C,COLUMN()-3),COUNTIF($B$1:$B2,"&gt;0"),1)*$B2,0))</f>
        <v>2</v>
      </c>
      <c r="DB2">
        <f>MAX($A2,IFERROR(MID(INDEX($C:$C,COLUMN()-3),COUNTIF($B$1:$B2,"&gt;0"),1)*$B2,0))</f>
        <v>2</v>
      </c>
      <c r="DC2">
        <f>MAX($A2,IFERROR(MID(INDEX($C:$C,COLUMN()-3),COUNTIF($B$1:$B2,"&gt;0"),1)*$B2,0))</f>
        <v>2</v>
      </c>
      <c r="DD2">
        <f>MAX($A2,IFERROR(MID(INDEX($C:$C,COLUMN()-3),COUNTIF($B$1:$B2,"&gt;0"),1)*$B2,0))</f>
        <v>2</v>
      </c>
      <c r="DE2">
        <f>MAX($A2,IFERROR(MID(INDEX($C:$C,COLUMN()-3),COUNTIF($B$1:$B2,"&gt;0"),1)*$B2,0))</f>
        <v>2</v>
      </c>
      <c r="DF2">
        <f>MAX($A2,IFERROR(MID(INDEX($C:$C,COLUMN()-3),COUNTIF($B$1:$B2,"&gt;0"),1)*$B2,0))</f>
        <v>2</v>
      </c>
      <c r="DG2">
        <f>MAX($A2,IFERROR(MID(INDEX($C:$C,COLUMN()-3),COUNTIF($B$1:$B2,"&gt;0"),1)*$B2,0))</f>
        <v>2</v>
      </c>
      <c r="DH2">
        <f>MAX($A2,IFERROR(MID(INDEX($C:$C,COLUMN()-3),COUNTIF($B$1:$B2,"&gt;0"),1)*$B2,0))</f>
        <v>2</v>
      </c>
      <c r="DI2">
        <f>MAX($A2,IFERROR(MID(INDEX($C:$C,COLUMN()-3),COUNTIF($B$1:$B2,"&gt;0"),1)*$B2,0))</f>
        <v>2</v>
      </c>
      <c r="DJ2">
        <f>MAX($A2,IFERROR(MID(INDEX($C:$C,COLUMN()-3),COUNTIF($B$1:$B2,"&gt;0"),1)*$B2,0))</f>
        <v>2</v>
      </c>
      <c r="DK2">
        <f>MAX($A2,IFERROR(MID(INDEX($C:$C,COLUMN()-3),COUNTIF($B$1:$B2,"&gt;0"),1)*$B2,0))</f>
        <v>2</v>
      </c>
      <c r="DL2">
        <f>MAX($A2,IFERROR(MID(INDEX($C:$C,COLUMN()-3),COUNTIF($B$1:$B2,"&gt;0"),1)*$B2,0))</f>
        <v>2</v>
      </c>
      <c r="DM2">
        <f>MAX($A2,IFERROR(MID(INDEX($C:$C,COLUMN()-3),COUNTIF($B$1:$B2,"&gt;0"),1)*$B2,0))</f>
        <v>2</v>
      </c>
      <c r="DN2">
        <f>MAX($A2,IFERROR(MID(INDEX($C:$C,COLUMN()-3),COUNTIF($B$1:$B2,"&gt;0"),1)*$B2,0))</f>
        <v>2</v>
      </c>
      <c r="DO2">
        <f>MAX($A2,IFERROR(MID(INDEX($C:$C,COLUMN()-3),COUNTIF($B$1:$B2,"&gt;0"),1)*$B2,0))</f>
        <v>2</v>
      </c>
      <c r="DP2">
        <f>MAX($A2,IFERROR(MID(INDEX($C:$C,COLUMN()-3),COUNTIF($B$1:$B2,"&gt;0"),1)*$B2,0))</f>
        <v>2</v>
      </c>
      <c r="DQ2">
        <f>MAX($A2,IFERROR(MID(INDEX($C:$C,COLUMN()-3),COUNTIF($B$1:$B2,"&gt;0"),1)*$B2,0))</f>
        <v>2</v>
      </c>
      <c r="DR2">
        <f>MAX($A2,IFERROR(MID(INDEX($C:$C,COLUMN()-3),COUNTIF($B$1:$B2,"&gt;0"),1)*$B2,0))</f>
        <v>2</v>
      </c>
      <c r="DS2">
        <f>MAX($A2,IFERROR(MID(INDEX($C:$C,COLUMN()-3),COUNTIF($B$1:$B2,"&gt;0"),1)*$B2,0))</f>
        <v>2</v>
      </c>
      <c r="DT2">
        <f>MAX($A2,IFERROR(MID(INDEX($C:$C,COLUMN()-3),COUNTIF($B$1:$B2,"&gt;0"),1)*$B2,0))</f>
        <v>2</v>
      </c>
      <c r="DU2">
        <f>MAX($A2,IFERROR(MID(INDEX($C:$C,COLUMN()-3),COUNTIF($B$1:$B2,"&gt;0"),1)*$B2,0))</f>
        <v>2</v>
      </c>
      <c r="DV2">
        <f>MAX($A2,IFERROR(MID(INDEX($C:$C,COLUMN()-3),COUNTIF($B$1:$B2,"&gt;0"),1)*$B2,0))</f>
        <v>2</v>
      </c>
      <c r="DW2">
        <f>MAX($A2,IFERROR(MID(INDEX($C:$C,COLUMN()-3),COUNTIF($B$1:$B2,"&gt;0"),1)*$B2,0))</f>
        <v>2</v>
      </c>
      <c r="DX2">
        <f>MAX($A2,IFERROR(MID(INDEX($C:$C,COLUMN()-3),COUNTIF($B$1:$B2,"&gt;0"),1)*$B2,0))</f>
        <v>2</v>
      </c>
      <c r="DY2">
        <f>MAX($A2,IFERROR(MID(INDEX($C:$C,COLUMN()-3),COUNTIF($B$1:$B2,"&gt;0"),1)*$B2,0))</f>
        <v>2</v>
      </c>
      <c r="DZ2">
        <f>MAX($A2,IFERROR(MID(INDEX($C:$C,COLUMN()-3),COUNTIF($B$1:$B2,"&gt;0"),1)*$B2,0))</f>
        <v>2</v>
      </c>
      <c r="EA2">
        <f>MAX($A2,IFERROR(MID(INDEX($C:$C,COLUMN()-3),COUNTIF($B$1:$B2,"&gt;0"),1)*$B2,0))</f>
        <v>2</v>
      </c>
    </row>
    <row r="3" spans="1:131" x14ac:dyDescent="0.25">
      <c r="A3">
        <v>3</v>
      </c>
      <c r="C3" t="str">
        <f t="shared" si="0"/>
        <v>0000010</v>
      </c>
      <c r="D3">
        <f>MAX($A3,IFERROR(MID(INDEX($C:$C,COLUMN()-3),COUNTIF($B$1:$B3,"&gt;0"),1)*$B3,0))</f>
        <v>3</v>
      </c>
      <c r="E3">
        <f>MAX($A3,IFERROR(MID(INDEX($C:$C,COLUMN()-3),COUNTIF($B$1:$B3,"&gt;0"),1)*$B3,0))</f>
        <v>3</v>
      </c>
      <c r="F3">
        <f>MAX($A3,IFERROR(MID(INDEX($C:$C,COLUMN()-3),COUNTIF($B$1:$B3,"&gt;0"),1)*$B3,0))</f>
        <v>3</v>
      </c>
      <c r="G3">
        <f>MAX($A3,IFERROR(MID(INDEX($C:$C,COLUMN()-3),COUNTIF($B$1:$B3,"&gt;0"),1)*$B3,0))</f>
        <v>3</v>
      </c>
      <c r="H3">
        <f>MAX($A3,IFERROR(MID(INDEX($C:$C,COLUMN()-3),COUNTIF($B$1:$B3,"&gt;0"),1)*$B3,0))</f>
        <v>3</v>
      </c>
      <c r="I3">
        <f>MAX($A3,IFERROR(MID(INDEX($C:$C,COLUMN()-3),COUNTIF($B$1:$B3,"&gt;0"),1)*$B3,0))</f>
        <v>3</v>
      </c>
      <c r="J3">
        <f>MAX($A3,IFERROR(MID(INDEX($C:$C,COLUMN()-3),COUNTIF($B$1:$B3,"&gt;0"),1)*$B3,0))</f>
        <v>3</v>
      </c>
      <c r="K3">
        <f>MAX($A3,IFERROR(MID(INDEX($C:$C,COLUMN()-3),COUNTIF($B$1:$B3,"&gt;0"),1)*$B3,0))</f>
        <v>3</v>
      </c>
      <c r="L3">
        <f>MAX($A3,IFERROR(MID(INDEX($C:$C,COLUMN()-3),COUNTIF($B$1:$B3,"&gt;0"),1)*$B3,0))</f>
        <v>3</v>
      </c>
      <c r="M3">
        <f>MAX($A3,IFERROR(MID(INDEX($C:$C,COLUMN()-3),COUNTIF($B$1:$B3,"&gt;0"),1)*$B3,0))</f>
        <v>3</v>
      </c>
      <c r="N3">
        <f>MAX($A3,IFERROR(MID(INDEX($C:$C,COLUMN()-3),COUNTIF($B$1:$B3,"&gt;0"),1)*$B3,0))</f>
        <v>3</v>
      </c>
      <c r="O3">
        <f>MAX($A3,IFERROR(MID(INDEX($C:$C,COLUMN()-3),COUNTIF($B$1:$B3,"&gt;0"),1)*$B3,0))</f>
        <v>3</v>
      </c>
      <c r="P3">
        <f>MAX($A3,IFERROR(MID(INDEX($C:$C,COLUMN()-3),COUNTIF($B$1:$B3,"&gt;0"),1)*$B3,0))</f>
        <v>3</v>
      </c>
      <c r="Q3">
        <f>MAX($A3,IFERROR(MID(INDEX($C:$C,COLUMN()-3),COUNTIF($B$1:$B3,"&gt;0"),1)*$B3,0))</f>
        <v>3</v>
      </c>
      <c r="R3">
        <f>MAX($A3,IFERROR(MID(INDEX($C:$C,COLUMN()-3),COUNTIF($B$1:$B3,"&gt;0"),1)*$B3,0))</f>
        <v>3</v>
      </c>
      <c r="S3">
        <f>MAX($A3,IFERROR(MID(INDEX($C:$C,COLUMN()-3),COUNTIF($B$1:$B3,"&gt;0"),1)*$B3,0))</f>
        <v>3</v>
      </c>
      <c r="T3">
        <f>MAX($A3,IFERROR(MID(INDEX($C:$C,COLUMN()-3),COUNTIF($B$1:$B3,"&gt;0"),1)*$B3,0))</f>
        <v>3</v>
      </c>
      <c r="U3">
        <f>MAX($A3,IFERROR(MID(INDEX($C:$C,COLUMN()-3),COUNTIF($B$1:$B3,"&gt;0"),1)*$B3,0))</f>
        <v>3</v>
      </c>
      <c r="V3">
        <f>MAX($A3,IFERROR(MID(INDEX($C:$C,COLUMN()-3),COUNTIF($B$1:$B3,"&gt;0"),1)*$B3,0))</f>
        <v>3</v>
      </c>
      <c r="W3">
        <f>MAX($A3,IFERROR(MID(INDEX($C:$C,COLUMN()-3),COUNTIF($B$1:$B3,"&gt;0"),1)*$B3,0))</f>
        <v>3</v>
      </c>
      <c r="X3">
        <f>MAX($A3,IFERROR(MID(INDEX($C:$C,COLUMN()-3),COUNTIF($B$1:$B3,"&gt;0"),1)*$B3,0))</f>
        <v>3</v>
      </c>
      <c r="Y3">
        <f>MAX($A3,IFERROR(MID(INDEX($C:$C,COLUMN()-3),COUNTIF($B$1:$B3,"&gt;0"),1)*$B3,0))</f>
        <v>3</v>
      </c>
      <c r="Z3">
        <f>MAX($A3,IFERROR(MID(INDEX($C:$C,COLUMN()-3),COUNTIF($B$1:$B3,"&gt;0"),1)*$B3,0))</f>
        <v>3</v>
      </c>
      <c r="AA3">
        <f>MAX($A3,IFERROR(MID(INDEX($C:$C,COLUMN()-3),COUNTIF($B$1:$B3,"&gt;0"),1)*$B3,0))</f>
        <v>3</v>
      </c>
      <c r="AB3">
        <f>MAX($A3,IFERROR(MID(INDEX($C:$C,COLUMN()-3),COUNTIF($B$1:$B3,"&gt;0"),1)*$B3,0))</f>
        <v>3</v>
      </c>
      <c r="AC3">
        <f>MAX($A3,IFERROR(MID(INDEX($C:$C,COLUMN()-3),COUNTIF($B$1:$B3,"&gt;0"),1)*$B3,0))</f>
        <v>3</v>
      </c>
      <c r="AD3">
        <f>MAX($A3,IFERROR(MID(INDEX($C:$C,COLUMN()-3),COUNTIF($B$1:$B3,"&gt;0"),1)*$B3,0))</f>
        <v>3</v>
      </c>
      <c r="AE3">
        <f>MAX($A3,IFERROR(MID(INDEX($C:$C,COLUMN()-3),COUNTIF($B$1:$B3,"&gt;0"),1)*$B3,0))</f>
        <v>3</v>
      </c>
      <c r="AF3">
        <f>MAX($A3,IFERROR(MID(INDEX($C:$C,COLUMN()-3),COUNTIF($B$1:$B3,"&gt;0"),1)*$B3,0))</f>
        <v>3</v>
      </c>
      <c r="AG3">
        <f>MAX($A3,IFERROR(MID(INDEX($C:$C,COLUMN()-3),COUNTIF($B$1:$B3,"&gt;0"),1)*$B3,0))</f>
        <v>3</v>
      </c>
      <c r="AH3">
        <f>MAX($A3,IFERROR(MID(INDEX($C:$C,COLUMN()-3),COUNTIF($B$1:$B3,"&gt;0"),1)*$B3,0))</f>
        <v>3</v>
      </c>
      <c r="AI3">
        <f>MAX($A3,IFERROR(MID(INDEX($C:$C,COLUMN()-3),COUNTIF($B$1:$B3,"&gt;0"),1)*$B3,0))</f>
        <v>3</v>
      </c>
      <c r="AJ3">
        <f>MAX($A3,IFERROR(MID(INDEX($C:$C,COLUMN()-3),COUNTIF($B$1:$B3,"&gt;0"),1)*$B3,0))</f>
        <v>3</v>
      </c>
      <c r="AK3">
        <f>MAX($A3,IFERROR(MID(INDEX($C:$C,COLUMN()-3),COUNTIF($B$1:$B3,"&gt;0"),1)*$B3,0))</f>
        <v>3</v>
      </c>
      <c r="AL3">
        <f>MAX($A3,IFERROR(MID(INDEX($C:$C,COLUMN()-3),COUNTIF($B$1:$B3,"&gt;0"),1)*$B3,0))</f>
        <v>3</v>
      </c>
      <c r="AM3">
        <f>MAX($A3,IFERROR(MID(INDEX($C:$C,COLUMN()-3),COUNTIF($B$1:$B3,"&gt;0"),1)*$B3,0))</f>
        <v>3</v>
      </c>
      <c r="AN3">
        <f>MAX($A3,IFERROR(MID(INDEX($C:$C,COLUMN()-3),COUNTIF($B$1:$B3,"&gt;0"),1)*$B3,0))</f>
        <v>3</v>
      </c>
      <c r="AO3">
        <f>MAX($A3,IFERROR(MID(INDEX($C:$C,COLUMN()-3),COUNTIF($B$1:$B3,"&gt;0"),1)*$B3,0))</f>
        <v>3</v>
      </c>
      <c r="AP3">
        <f>MAX($A3,IFERROR(MID(INDEX($C:$C,COLUMN()-3),COUNTIF($B$1:$B3,"&gt;0"),1)*$B3,0))</f>
        <v>3</v>
      </c>
      <c r="AQ3">
        <f>MAX($A3,IFERROR(MID(INDEX($C:$C,COLUMN()-3),COUNTIF($B$1:$B3,"&gt;0"),1)*$B3,0))</f>
        <v>3</v>
      </c>
      <c r="AR3">
        <f>MAX($A3,IFERROR(MID(INDEX($C:$C,COLUMN()-3),COUNTIF($B$1:$B3,"&gt;0"),1)*$B3,0))</f>
        <v>3</v>
      </c>
      <c r="AS3">
        <f>MAX($A3,IFERROR(MID(INDEX($C:$C,COLUMN()-3),COUNTIF($B$1:$B3,"&gt;0"),1)*$B3,0))</f>
        <v>3</v>
      </c>
      <c r="AT3">
        <f>MAX($A3,IFERROR(MID(INDEX($C:$C,COLUMN()-3),COUNTIF($B$1:$B3,"&gt;0"),1)*$B3,0))</f>
        <v>3</v>
      </c>
      <c r="AU3">
        <f>MAX($A3,IFERROR(MID(INDEX($C:$C,COLUMN()-3),COUNTIF($B$1:$B3,"&gt;0"),1)*$B3,0))</f>
        <v>3</v>
      </c>
      <c r="AV3">
        <f>MAX($A3,IFERROR(MID(INDEX($C:$C,COLUMN()-3),COUNTIF($B$1:$B3,"&gt;0"),1)*$B3,0))</f>
        <v>3</v>
      </c>
      <c r="AW3">
        <f>MAX($A3,IFERROR(MID(INDEX($C:$C,COLUMN()-3),COUNTIF($B$1:$B3,"&gt;0"),1)*$B3,0))</f>
        <v>3</v>
      </c>
      <c r="AX3">
        <f>MAX($A3,IFERROR(MID(INDEX($C:$C,COLUMN()-3),COUNTIF($B$1:$B3,"&gt;0"),1)*$B3,0))</f>
        <v>3</v>
      </c>
      <c r="AY3">
        <f>MAX($A3,IFERROR(MID(INDEX($C:$C,COLUMN()-3),COUNTIF($B$1:$B3,"&gt;0"),1)*$B3,0))</f>
        <v>3</v>
      </c>
      <c r="AZ3">
        <f>MAX($A3,IFERROR(MID(INDEX($C:$C,COLUMN()-3),COUNTIF($B$1:$B3,"&gt;0"),1)*$B3,0))</f>
        <v>3</v>
      </c>
      <c r="BA3">
        <f>MAX($A3,IFERROR(MID(INDEX($C:$C,COLUMN()-3),COUNTIF($B$1:$B3,"&gt;0"),1)*$B3,0))</f>
        <v>3</v>
      </c>
      <c r="BB3">
        <f>MAX($A3,IFERROR(MID(INDEX($C:$C,COLUMN()-3),COUNTIF($B$1:$B3,"&gt;0"),1)*$B3,0))</f>
        <v>3</v>
      </c>
      <c r="BC3">
        <f>MAX($A3,IFERROR(MID(INDEX($C:$C,COLUMN()-3),COUNTIF($B$1:$B3,"&gt;0"),1)*$B3,0))</f>
        <v>3</v>
      </c>
      <c r="BD3">
        <f>MAX($A3,IFERROR(MID(INDEX($C:$C,COLUMN()-3),COUNTIF($B$1:$B3,"&gt;0"),1)*$B3,0))</f>
        <v>3</v>
      </c>
      <c r="BE3">
        <f>MAX($A3,IFERROR(MID(INDEX($C:$C,COLUMN()-3),COUNTIF($B$1:$B3,"&gt;0"),1)*$B3,0))</f>
        <v>3</v>
      </c>
      <c r="BF3">
        <f>MAX($A3,IFERROR(MID(INDEX($C:$C,COLUMN()-3),COUNTIF($B$1:$B3,"&gt;0"),1)*$B3,0))</f>
        <v>3</v>
      </c>
      <c r="BG3">
        <f>MAX($A3,IFERROR(MID(INDEX($C:$C,COLUMN()-3),COUNTIF($B$1:$B3,"&gt;0"),1)*$B3,0))</f>
        <v>3</v>
      </c>
      <c r="BH3">
        <f>MAX($A3,IFERROR(MID(INDEX($C:$C,COLUMN()-3),COUNTIF($B$1:$B3,"&gt;0"),1)*$B3,0))</f>
        <v>3</v>
      </c>
      <c r="BI3">
        <f>MAX($A3,IFERROR(MID(INDEX($C:$C,COLUMN()-3),COUNTIF($B$1:$B3,"&gt;0"),1)*$B3,0))</f>
        <v>3</v>
      </c>
      <c r="BJ3">
        <f>MAX($A3,IFERROR(MID(INDEX($C:$C,COLUMN()-3),COUNTIF($B$1:$B3,"&gt;0"),1)*$B3,0))</f>
        <v>3</v>
      </c>
      <c r="BK3">
        <f>MAX($A3,IFERROR(MID(INDEX($C:$C,COLUMN()-3),COUNTIF($B$1:$B3,"&gt;0"),1)*$B3,0))</f>
        <v>3</v>
      </c>
      <c r="BL3">
        <f>MAX($A3,IFERROR(MID(INDEX($C:$C,COLUMN()-3),COUNTIF($B$1:$B3,"&gt;0"),1)*$B3,0))</f>
        <v>3</v>
      </c>
      <c r="BM3">
        <f>MAX($A3,IFERROR(MID(INDEX($C:$C,COLUMN()-3),COUNTIF($B$1:$B3,"&gt;0"),1)*$B3,0))</f>
        <v>3</v>
      </c>
      <c r="BN3">
        <f>MAX($A3,IFERROR(MID(INDEX($C:$C,COLUMN()-3),COUNTIF($B$1:$B3,"&gt;0"),1)*$B3,0))</f>
        <v>3</v>
      </c>
      <c r="BO3">
        <f>MAX($A3,IFERROR(MID(INDEX($C:$C,COLUMN()-3),COUNTIF($B$1:$B3,"&gt;0"),1)*$B3,0))</f>
        <v>3</v>
      </c>
      <c r="BP3">
        <f>MAX($A3,IFERROR(MID(INDEX($C:$C,COLUMN()-3),COUNTIF($B$1:$B3,"&gt;0"),1)*$B3,0))</f>
        <v>3</v>
      </c>
      <c r="BQ3">
        <f>MAX($A3,IFERROR(MID(INDEX($C:$C,COLUMN()-3),COUNTIF($B$1:$B3,"&gt;0"),1)*$B3,0))</f>
        <v>3</v>
      </c>
      <c r="BR3">
        <f>MAX($A3,IFERROR(MID(INDEX($C:$C,COLUMN()-3),COUNTIF($B$1:$B3,"&gt;0"),1)*$B3,0))</f>
        <v>3</v>
      </c>
      <c r="BS3">
        <f>MAX($A3,IFERROR(MID(INDEX($C:$C,COLUMN()-3),COUNTIF($B$1:$B3,"&gt;0"),1)*$B3,0))</f>
        <v>3</v>
      </c>
      <c r="BT3">
        <f>MAX($A3,IFERROR(MID(INDEX($C:$C,COLUMN()-3),COUNTIF($B$1:$B3,"&gt;0"),1)*$B3,0))</f>
        <v>3</v>
      </c>
      <c r="BU3">
        <f>MAX($A3,IFERROR(MID(INDEX($C:$C,COLUMN()-3),COUNTIF($B$1:$B3,"&gt;0"),1)*$B3,0))</f>
        <v>3</v>
      </c>
      <c r="BV3">
        <f>MAX($A3,IFERROR(MID(INDEX($C:$C,COLUMN()-3),COUNTIF($B$1:$B3,"&gt;0"),1)*$B3,0))</f>
        <v>3</v>
      </c>
      <c r="BW3">
        <f>MAX($A3,IFERROR(MID(INDEX($C:$C,COLUMN()-3),COUNTIF($B$1:$B3,"&gt;0"),1)*$B3,0))</f>
        <v>3</v>
      </c>
      <c r="BX3">
        <f>MAX($A3,IFERROR(MID(INDEX($C:$C,COLUMN()-3),COUNTIF($B$1:$B3,"&gt;0"),1)*$B3,0))</f>
        <v>3</v>
      </c>
      <c r="BY3">
        <f>MAX($A3,IFERROR(MID(INDEX($C:$C,COLUMN()-3),COUNTIF($B$1:$B3,"&gt;0"),1)*$B3,0))</f>
        <v>3</v>
      </c>
      <c r="BZ3">
        <f>MAX($A3,IFERROR(MID(INDEX($C:$C,COLUMN()-3),COUNTIF($B$1:$B3,"&gt;0"),1)*$B3,0))</f>
        <v>3</v>
      </c>
      <c r="CA3">
        <f>MAX($A3,IFERROR(MID(INDEX($C:$C,COLUMN()-3),COUNTIF($B$1:$B3,"&gt;0"),1)*$B3,0))</f>
        <v>3</v>
      </c>
      <c r="CB3">
        <f>MAX($A3,IFERROR(MID(INDEX($C:$C,COLUMN()-3),COUNTIF($B$1:$B3,"&gt;0"),1)*$B3,0))</f>
        <v>3</v>
      </c>
      <c r="CC3">
        <f>MAX($A3,IFERROR(MID(INDEX($C:$C,COLUMN()-3),COUNTIF($B$1:$B3,"&gt;0"),1)*$B3,0))</f>
        <v>3</v>
      </c>
      <c r="CD3">
        <f>MAX($A3,IFERROR(MID(INDEX($C:$C,COLUMN()-3),COUNTIF($B$1:$B3,"&gt;0"),1)*$B3,0))</f>
        <v>3</v>
      </c>
      <c r="CE3">
        <f>MAX($A3,IFERROR(MID(INDEX($C:$C,COLUMN()-3),COUNTIF($B$1:$B3,"&gt;0"),1)*$B3,0))</f>
        <v>3</v>
      </c>
      <c r="CF3">
        <f>MAX($A3,IFERROR(MID(INDEX($C:$C,COLUMN()-3),COUNTIF($B$1:$B3,"&gt;0"),1)*$B3,0))</f>
        <v>3</v>
      </c>
      <c r="CG3">
        <f>MAX($A3,IFERROR(MID(INDEX($C:$C,COLUMN()-3),COUNTIF($B$1:$B3,"&gt;0"),1)*$B3,0))</f>
        <v>3</v>
      </c>
      <c r="CH3">
        <f>MAX($A3,IFERROR(MID(INDEX($C:$C,COLUMN()-3),COUNTIF($B$1:$B3,"&gt;0"),1)*$B3,0))</f>
        <v>3</v>
      </c>
      <c r="CI3">
        <f>MAX($A3,IFERROR(MID(INDEX($C:$C,COLUMN()-3),COUNTIF($B$1:$B3,"&gt;0"),1)*$B3,0))</f>
        <v>3</v>
      </c>
      <c r="CJ3">
        <f>MAX($A3,IFERROR(MID(INDEX($C:$C,COLUMN()-3),COUNTIF($B$1:$B3,"&gt;0"),1)*$B3,0))</f>
        <v>3</v>
      </c>
      <c r="CK3">
        <f>MAX($A3,IFERROR(MID(INDEX($C:$C,COLUMN()-3),COUNTIF($B$1:$B3,"&gt;0"),1)*$B3,0))</f>
        <v>3</v>
      </c>
      <c r="CL3">
        <f>MAX($A3,IFERROR(MID(INDEX($C:$C,COLUMN()-3),COUNTIF($B$1:$B3,"&gt;0"),1)*$B3,0))</f>
        <v>3</v>
      </c>
      <c r="CM3">
        <f>MAX($A3,IFERROR(MID(INDEX($C:$C,COLUMN()-3),COUNTIF($B$1:$B3,"&gt;0"),1)*$B3,0))</f>
        <v>3</v>
      </c>
      <c r="CN3">
        <f>MAX($A3,IFERROR(MID(INDEX($C:$C,COLUMN()-3),COUNTIF($B$1:$B3,"&gt;0"),1)*$B3,0))</f>
        <v>3</v>
      </c>
      <c r="CO3">
        <f>MAX($A3,IFERROR(MID(INDEX($C:$C,COLUMN()-3),COUNTIF($B$1:$B3,"&gt;0"),1)*$B3,0))</f>
        <v>3</v>
      </c>
      <c r="CP3">
        <f>MAX($A3,IFERROR(MID(INDEX($C:$C,COLUMN()-3),COUNTIF($B$1:$B3,"&gt;0"),1)*$B3,0))</f>
        <v>3</v>
      </c>
      <c r="CQ3">
        <f>MAX($A3,IFERROR(MID(INDEX($C:$C,COLUMN()-3),COUNTIF($B$1:$B3,"&gt;0"),1)*$B3,0))</f>
        <v>3</v>
      </c>
      <c r="CR3">
        <f>MAX($A3,IFERROR(MID(INDEX($C:$C,COLUMN()-3),COUNTIF($B$1:$B3,"&gt;0"),1)*$B3,0))</f>
        <v>3</v>
      </c>
      <c r="CS3">
        <f>MAX($A3,IFERROR(MID(INDEX($C:$C,COLUMN()-3),COUNTIF($B$1:$B3,"&gt;0"),1)*$B3,0))</f>
        <v>3</v>
      </c>
      <c r="CT3">
        <f>MAX($A3,IFERROR(MID(INDEX($C:$C,COLUMN()-3),COUNTIF($B$1:$B3,"&gt;0"),1)*$B3,0))</f>
        <v>3</v>
      </c>
      <c r="CU3">
        <f>MAX($A3,IFERROR(MID(INDEX($C:$C,COLUMN()-3),COUNTIF($B$1:$B3,"&gt;0"),1)*$B3,0))</f>
        <v>3</v>
      </c>
      <c r="CV3">
        <f>MAX($A3,IFERROR(MID(INDEX($C:$C,COLUMN()-3),COUNTIF($B$1:$B3,"&gt;0"),1)*$B3,0))</f>
        <v>3</v>
      </c>
      <c r="CW3">
        <f>MAX($A3,IFERROR(MID(INDEX($C:$C,COLUMN()-3),COUNTIF($B$1:$B3,"&gt;0"),1)*$B3,0))</f>
        <v>3</v>
      </c>
      <c r="CX3">
        <f>MAX($A3,IFERROR(MID(INDEX($C:$C,COLUMN()-3),COUNTIF($B$1:$B3,"&gt;0"),1)*$B3,0))</f>
        <v>3</v>
      </c>
      <c r="CY3">
        <f>MAX($A3,IFERROR(MID(INDEX($C:$C,COLUMN()-3),COUNTIF($B$1:$B3,"&gt;0"),1)*$B3,0))</f>
        <v>3</v>
      </c>
      <c r="CZ3">
        <f>MAX($A3,IFERROR(MID(INDEX($C:$C,COLUMN()-3),COUNTIF($B$1:$B3,"&gt;0"),1)*$B3,0))</f>
        <v>3</v>
      </c>
      <c r="DA3">
        <f>MAX($A3,IFERROR(MID(INDEX($C:$C,COLUMN()-3),COUNTIF($B$1:$B3,"&gt;0"),1)*$B3,0))</f>
        <v>3</v>
      </c>
      <c r="DB3">
        <f>MAX($A3,IFERROR(MID(INDEX($C:$C,COLUMN()-3),COUNTIF($B$1:$B3,"&gt;0"),1)*$B3,0))</f>
        <v>3</v>
      </c>
      <c r="DC3">
        <f>MAX($A3,IFERROR(MID(INDEX($C:$C,COLUMN()-3),COUNTIF($B$1:$B3,"&gt;0"),1)*$B3,0))</f>
        <v>3</v>
      </c>
      <c r="DD3">
        <f>MAX($A3,IFERROR(MID(INDEX($C:$C,COLUMN()-3),COUNTIF($B$1:$B3,"&gt;0"),1)*$B3,0))</f>
        <v>3</v>
      </c>
      <c r="DE3">
        <f>MAX($A3,IFERROR(MID(INDEX($C:$C,COLUMN()-3),COUNTIF($B$1:$B3,"&gt;0"),1)*$B3,0))</f>
        <v>3</v>
      </c>
      <c r="DF3">
        <f>MAX($A3,IFERROR(MID(INDEX($C:$C,COLUMN()-3),COUNTIF($B$1:$B3,"&gt;0"),1)*$B3,0))</f>
        <v>3</v>
      </c>
      <c r="DG3">
        <f>MAX($A3,IFERROR(MID(INDEX($C:$C,COLUMN()-3),COUNTIF($B$1:$B3,"&gt;0"),1)*$B3,0))</f>
        <v>3</v>
      </c>
      <c r="DH3">
        <f>MAX($A3,IFERROR(MID(INDEX($C:$C,COLUMN()-3),COUNTIF($B$1:$B3,"&gt;0"),1)*$B3,0))</f>
        <v>3</v>
      </c>
      <c r="DI3">
        <f>MAX($A3,IFERROR(MID(INDEX($C:$C,COLUMN()-3),COUNTIF($B$1:$B3,"&gt;0"),1)*$B3,0))</f>
        <v>3</v>
      </c>
      <c r="DJ3">
        <f>MAX($A3,IFERROR(MID(INDEX($C:$C,COLUMN()-3),COUNTIF($B$1:$B3,"&gt;0"),1)*$B3,0))</f>
        <v>3</v>
      </c>
      <c r="DK3">
        <f>MAX($A3,IFERROR(MID(INDEX($C:$C,COLUMN()-3),COUNTIF($B$1:$B3,"&gt;0"),1)*$B3,0))</f>
        <v>3</v>
      </c>
      <c r="DL3">
        <f>MAX($A3,IFERROR(MID(INDEX($C:$C,COLUMN()-3),COUNTIF($B$1:$B3,"&gt;0"),1)*$B3,0))</f>
        <v>3</v>
      </c>
      <c r="DM3">
        <f>MAX($A3,IFERROR(MID(INDEX($C:$C,COLUMN()-3),COUNTIF($B$1:$B3,"&gt;0"),1)*$B3,0))</f>
        <v>3</v>
      </c>
      <c r="DN3">
        <f>MAX($A3,IFERROR(MID(INDEX($C:$C,COLUMN()-3),COUNTIF($B$1:$B3,"&gt;0"),1)*$B3,0))</f>
        <v>3</v>
      </c>
      <c r="DO3">
        <f>MAX($A3,IFERROR(MID(INDEX($C:$C,COLUMN()-3),COUNTIF($B$1:$B3,"&gt;0"),1)*$B3,0))</f>
        <v>3</v>
      </c>
      <c r="DP3">
        <f>MAX($A3,IFERROR(MID(INDEX($C:$C,COLUMN()-3),COUNTIF($B$1:$B3,"&gt;0"),1)*$B3,0))</f>
        <v>3</v>
      </c>
      <c r="DQ3">
        <f>MAX($A3,IFERROR(MID(INDEX($C:$C,COLUMN()-3),COUNTIF($B$1:$B3,"&gt;0"),1)*$B3,0))</f>
        <v>3</v>
      </c>
      <c r="DR3">
        <f>MAX($A3,IFERROR(MID(INDEX($C:$C,COLUMN()-3),COUNTIF($B$1:$B3,"&gt;0"),1)*$B3,0))</f>
        <v>3</v>
      </c>
      <c r="DS3">
        <f>MAX($A3,IFERROR(MID(INDEX($C:$C,COLUMN()-3),COUNTIF($B$1:$B3,"&gt;0"),1)*$B3,0))</f>
        <v>3</v>
      </c>
      <c r="DT3">
        <f>MAX($A3,IFERROR(MID(INDEX($C:$C,COLUMN()-3),COUNTIF($B$1:$B3,"&gt;0"),1)*$B3,0))</f>
        <v>3</v>
      </c>
      <c r="DU3">
        <f>MAX($A3,IFERROR(MID(INDEX($C:$C,COLUMN()-3),COUNTIF($B$1:$B3,"&gt;0"),1)*$B3,0))</f>
        <v>3</v>
      </c>
      <c r="DV3">
        <f>MAX($A3,IFERROR(MID(INDEX($C:$C,COLUMN()-3),COUNTIF($B$1:$B3,"&gt;0"),1)*$B3,0))</f>
        <v>3</v>
      </c>
      <c r="DW3">
        <f>MAX($A3,IFERROR(MID(INDEX($C:$C,COLUMN()-3),COUNTIF($B$1:$B3,"&gt;0"),1)*$B3,0))</f>
        <v>3</v>
      </c>
      <c r="DX3">
        <f>MAX($A3,IFERROR(MID(INDEX($C:$C,COLUMN()-3),COUNTIF($B$1:$B3,"&gt;0"),1)*$B3,0))</f>
        <v>3</v>
      </c>
      <c r="DY3">
        <f>MAX($A3,IFERROR(MID(INDEX($C:$C,COLUMN()-3),COUNTIF($B$1:$B3,"&gt;0"),1)*$B3,0))</f>
        <v>3</v>
      </c>
      <c r="DZ3">
        <f>MAX($A3,IFERROR(MID(INDEX($C:$C,COLUMN()-3),COUNTIF($B$1:$B3,"&gt;0"),1)*$B3,0))</f>
        <v>3</v>
      </c>
      <c r="EA3">
        <f>MAX($A3,IFERROR(MID(INDEX($C:$C,COLUMN()-3),COUNTIF($B$1:$B3,"&gt;0"),1)*$B3,0))</f>
        <v>3</v>
      </c>
    </row>
    <row r="4" spans="1:131" x14ac:dyDescent="0.25">
      <c r="A4">
        <v>1</v>
      </c>
      <c r="B4">
        <v>2</v>
      </c>
      <c r="C4" t="str">
        <f t="shared" si="0"/>
        <v>0000011</v>
      </c>
      <c r="D4">
        <f>MAX($A4,IFERROR(MID(INDEX($C:$C,COLUMN()-3),COUNTIF($B$1:$B4,"&gt;0"),1)*$B4,0))</f>
        <v>1</v>
      </c>
      <c r="E4">
        <f>MAX($A4,IFERROR(MID(INDEX($C:$C,COLUMN()-3),COUNTIF($B$1:$B4,"&gt;0"),1)*$B4,0))</f>
        <v>1</v>
      </c>
      <c r="F4">
        <f>MAX($A4,IFERROR(MID(INDEX($C:$C,COLUMN()-3),COUNTIF($B$1:$B4,"&gt;0"),1)*$B4,0))</f>
        <v>1</v>
      </c>
      <c r="G4">
        <f>MAX($A4,IFERROR(MID(INDEX($C:$C,COLUMN()-3),COUNTIF($B$1:$B4,"&gt;0"),1)*$B4,0))</f>
        <v>1</v>
      </c>
      <c r="H4">
        <f>MAX($A4,IFERROR(MID(INDEX($C:$C,COLUMN()-3),COUNTIF($B$1:$B4,"&gt;0"),1)*$B4,0))</f>
        <v>1</v>
      </c>
      <c r="I4">
        <f>MAX($A4,IFERROR(MID(INDEX($C:$C,COLUMN()-3),COUNTIF($B$1:$B4,"&gt;0"),1)*$B4,0))</f>
        <v>1</v>
      </c>
      <c r="J4">
        <f>MAX($A4,IFERROR(MID(INDEX($C:$C,COLUMN()-3),COUNTIF($B$1:$B4,"&gt;0"),1)*$B4,0))</f>
        <v>1</v>
      </c>
      <c r="K4">
        <f>MAX($A4,IFERROR(MID(INDEX($C:$C,COLUMN()-3),COUNTIF($B$1:$B4,"&gt;0"),1)*$B4,0))</f>
        <v>1</v>
      </c>
      <c r="L4">
        <f>MAX($A4,IFERROR(MID(INDEX($C:$C,COLUMN()-3),COUNTIF($B$1:$B4,"&gt;0"),1)*$B4,0))</f>
        <v>1</v>
      </c>
      <c r="M4">
        <f>MAX($A4,IFERROR(MID(INDEX($C:$C,COLUMN()-3),COUNTIF($B$1:$B4,"&gt;0"),1)*$B4,0))</f>
        <v>1</v>
      </c>
      <c r="N4">
        <f>MAX($A4,IFERROR(MID(INDEX($C:$C,COLUMN()-3),COUNTIF($B$1:$B4,"&gt;0"),1)*$B4,0))</f>
        <v>1</v>
      </c>
      <c r="O4">
        <f>MAX($A4,IFERROR(MID(INDEX($C:$C,COLUMN()-3),COUNTIF($B$1:$B4,"&gt;0"),1)*$B4,0))</f>
        <v>1</v>
      </c>
      <c r="P4">
        <f>MAX($A4,IFERROR(MID(INDEX($C:$C,COLUMN()-3),COUNTIF($B$1:$B4,"&gt;0"),1)*$B4,0))</f>
        <v>1</v>
      </c>
      <c r="Q4">
        <f>MAX($A4,IFERROR(MID(INDEX($C:$C,COLUMN()-3),COUNTIF($B$1:$B4,"&gt;0"),1)*$B4,0))</f>
        <v>1</v>
      </c>
      <c r="R4">
        <f>MAX($A4,IFERROR(MID(INDEX($C:$C,COLUMN()-3),COUNTIF($B$1:$B4,"&gt;0"),1)*$B4,0))</f>
        <v>1</v>
      </c>
      <c r="S4">
        <f>MAX($A4,IFERROR(MID(INDEX($C:$C,COLUMN()-3),COUNTIF($B$1:$B4,"&gt;0"),1)*$B4,0))</f>
        <v>1</v>
      </c>
      <c r="T4">
        <f>MAX($A4,IFERROR(MID(INDEX($C:$C,COLUMN()-3),COUNTIF($B$1:$B4,"&gt;0"),1)*$B4,0))</f>
        <v>1</v>
      </c>
      <c r="U4">
        <f>MAX($A4,IFERROR(MID(INDEX($C:$C,COLUMN()-3),COUNTIF($B$1:$B4,"&gt;0"),1)*$B4,0))</f>
        <v>1</v>
      </c>
      <c r="V4">
        <f>MAX($A4,IFERROR(MID(INDEX($C:$C,COLUMN()-3),COUNTIF($B$1:$B4,"&gt;0"),1)*$B4,0))</f>
        <v>1</v>
      </c>
      <c r="W4">
        <f>MAX($A4,IFERROR(MID(INDEX($C:$C,COLUMN()-3),COUNTIF($B$1:$B4,"&gt;0"),1)*$B4,0))</f>
        <v>1</v>
      </c>
      <c r="X4">
        <f>MAX($A4,IFERROR(MID(INDEX($C:$C,COLUMN()-3),COUNTIF($B$1:$B4,"&gt;0"),1)*$B4,0))</f>
        <v>1</v>
      </c>
      <c r="Y4">
        <f>MAX($A4,IFERROR(MID(INDEX($C:$C,COLUMN()-3),COUNTIF($B$1:$B4,"&gt;0"),1)*$B4,0))</f>
        <v>1</v>
      </c>
      <c r="Z4">
        <f>MAX($A4,IFERROR(MID(INDEX($C:$C,COLUMN()-3),COUNTIF($B$1:$B4,"&gt;0"),1)*$B4,0))</f>
        <v>1</v>
      </c>
      <c r="AA4">
        <f>MAX($A4,IFERROR(MID(INDEX($C:$C,COLUMN()-3),COUNTIF($B$1:$B4,"&gt;0"),1)*$B4,0))</f>
        <v>1</v>
      </c>
      <c r="AB4">
        <f>MAX($A4,IFERROR(MID(INDEX($C:$C,COLUMN()-3),COUNTIF($B$1:$B4,"&gt;0"),1)*$B4,0))</f>
        <v>1</v>
      </c>
      <c r="AC4">
        <f>MAX($A4,IFERROR(MID(INDEX($C:$C,COLUMN()-3),COUNTIF($B$1:$B4,"&gt;0"),1)*$B4,0))</f>
        <v>1</v>
      </c>
      <c r="AD4">
        <f>MAX($A4,IFERROR(MID(INDEX($C:$C,COLUMN()-3),COUNTIF($B$1:$B4,"&gt;0"),1)*$B4,0))</f>
        <v>1</v>
      </c>
      <c r="AE4">
        <f>MAX($A4,IFERROR(MID(INDEX($C:$C,COLUMN()-3),COUNTIF($B$1:$B4,"&gt;0"),1)*$B4,0))</f>
        <v>1</v>
      </c>
      <c r="AF4">
        <f>MAX($A4,IFERROR(MID(INDEX($C:$C,COLUMN()-3),COUNTIF($B$1:$B4,"&gt;0"),1)*$B4,0))</f>
        <v>1</v>
      </c>
      <c r="AG4">
        <f>MAX($A4,IFERROR(MID(INDEX($C:$C,COLUMN()-3),COUNTIF($B$1:$B4,"&gt;0"),1)*$B4,0))</f>
        <v>1</v>
      </c>
      <c r="AH4">
        <f>MAX($A4,IFERROR(MID(INDEX($C:$C,COLUMN()-3),COUNTIF($B$1:$B4,"&gt;0"),1)*$B4,0))</f>
        <v>1</v>
      </c>
      <c r="AI4">
        <f>MAX($A4,IFERROR(MID(INDEX($C:$C,COLUMN()-3),COUNTIF($B$1:$B4,"&gt;0"),1)*$B4,0))</f>
        <v>1</v>
      </c>
      <c r="AJ4">
        <f>MAX($A4,IFERROR(MID(INDEX($C:$C,COLUMN()-3),COUNTIF($B$1:$B4,"&gt;0"),1)*$B4,0))</f>
        <v>1</v>
      </c>
      <c r="AK4">
        <f>MAX($A4,IFERROR(MID(INDEX($C:$C,COLUMN()-3),COUNTIF($B$1:$B4,"&gt;0"),1)*$B4,0))</f>
        <v>1</v>
      </c>
      <c r="AL4">
        <f>MAX($A4,IFERROR(MID(INDEX($C:$C,COLUMN()-3),COUNTIF($B$1:$B4,"&gt;0"),1)*$B4,0))</f>
        <v>1</v>
      </c>
      <c r="AM4">
        <f>MAX($A4,IFERROR(MID(INDEX($C:$C,COLUMN()-3),COUNTIF($B$1:$B4,"&gt;0"),1)*$B4,0))</f>
        <v>1</v>
      </c>
      <c r="AN4">
        <f>MAX($A4,IFERROR(MID(INDEX($C:$C,COLUMN()-3),COUNTIF($B$1:$B4,"&gt;0"),1)*$B4,0))</f>
        <v>1</v>
      </c>
      <c r="AO4">
        <f>MAX($A4,IFERROR(MID(INDEX($C:$C,COLUMN()-3),COUNTIF($B$1:$B4,"&gt;0"),1)*$B4,0))</f>
        <v>1</v>
      </c>
      <c r="AP4">
        <f>MAX($A4,IFERROR(MID(INDEX($C:$C,COLUMN()-3),COUNTIF($B$1:$B4,"&gt;0"),1)*$B4,0))</f>
        <v>1</v>
      </c>
      <c r="AQ4">
        <f>MAX($A4,IFERROR(MID(INDEX($C:$C,COLUMN()-3),COUNTIF($B$1:$B4,"&gt;0"),1)*$B4,0))</f>
        <v>1</v>
      </c>
      <c r="AR4">
        <f>MAX($A4,IFERROR(MID(INDEX($C:$C,COLUMN()-3),COUNTIF($B$1:$B4,"&gt;0"),1)*$B4,0))</f>
        <v>1</v>
      </c>
      <c r="AS4">
        <f>MAX($A4,IFERROR(MID(INDEX($C:$C,COLUMN()-3),COUNTIF($B$1:$B4,"&gt;0"),1)*$B4,0))</f>
        <v>1</v>
      </c>
      <c r="AT4">
        <f>MAX($A4,IFERROR(MID(INDEX($C:$C,COLUMN()-3),COUNTIF($B$1:$B4,"&gt;0"),1)*$B4,0))</f>
        <v>1</v>
      </c>
      <c r="AU4">
        <f>MAX($A4,IFERROR(MID(INDEX($C:$C,COLUMN()-3),COUNTIF($B$1:$B4,"&gt;0"),1)*$B4,0))</f>
        <v>1</v>
      </c>
      <c r="AV4">
        <f>MAX($A4,IFERROR(MID(INDEX($C:$C,COLUMN()-3),COUNTIF($B$1:$B4,"&gt;0"),1)*$B4,0))</f>
        <v>1</v>
      </c>
      <c r="AW4">
        <f>MAX($A4,IFERROR(MID(INDEX($C:$C,COLUMN()-3),COUNTIF($B$1:$B4,"&gt;0"),1)*$B4,0))</f>
        <v>1</v>
      </c>
      <c r="AX4">
        <f>MAX($A4,IFERROR(MID(INDEX($C:$C,COLUMN()-3),COUNTIF($B$1:$B4,"&gt;0"),1)*$B4,0))</f>
        <v>1</v>
      </c>
      <c r="AY4">
        <f>MAX($A4,IFERROR(MID(INDEX($C:$C,COLUMN()-3),COUNTIF($B$1:$B4,"&gt;0"),1)*$B4,0))</f>
        <v>1</v>
      </c>
      <c r="AZ4">
        <f>MAX($A4,IFERROR(MID(INDEX($C:$C,COLUMN()-3),COUNTIF($B$1:$B4,"&gt;0"),1)*$B4,0))</f>
        <v>1</v>
      </c>
      <c r="BA4">
        <f>MAX($A4,IFERROR(MID(INDEX($C:$C,COLUMN()-3),COUNTIF($B$1:$B4,"&gt;0"),1)*$B4,0))</f>
        <v>1</v>
      </c>
      <c r="BB4">
        <f>MAX($A4,IFERROR(MID(INDEX($C:$C,COLUMN()-3),COUNTIF($B$1:$B4,"&gt;0"),1)*$B4,0))</f>
        <v>1</v>
      </c>
      <c r="BC4">
        <f>MAX($A4,IFERROR(MID(INDEX($C:$C,COLUMN()-3),COUNTIF($B$1:$B4,"&gt;0"),1)*$B4,0))</f>
        <v>1</v>
      </c>
      <c r="BD4">
        <f>MAX($A4,IFERROR(MID(INDEX($C:$C,COLUMN()-3),COUNTIF($B$1:$B4,"&gt;0"),1)*$B4,0))</f>
        <v>1</v>
      </c>
      <c r="BE4">
        <f>MAX($A4,IFERROR(MID(INDEX($C:$C,COLUMN()-3),COUNTIF($B$1:$B4,"&gt;0"),1)*$B4,0))</f>
        <v>1</v>
      </c>
      <c r="BF4">
        <f>MAX($A4,IFERROR(MID(INDEX($C:$C,COLUMN()-3),COUNTIF($B$1:$B4,"&gt;0"),1)*$B4,0))</f>
        <v>1</v>
      </c>
      <c r="BG4">
        <f>MAX($A4,IFERROR(MID(INDEX($C:$C,COLUMN()-3),COUNTIF($B$1:$B4,"&gt;0"),1)*$B4,0))</f>
        <v>1</v>
      </c>
      <c r="BH4">
        <f>MAX($A4,IFERROR(MID(INDEX($C:$C,COLUMN()-3),COUNTIF($B$1:$B4,"&gt;0"),1)*$B4,0))</f>
        <v>1</v>
      </c>
      <c r="BI4">
        <f>MAX($A4,IFERROR(MID(INDEX($C:$C,COLUMN()-3),COUNTIF($B$1:$B4,"&gt;0"),1)*$B4,0))</f>
        <v>1</v>
      </c>
      <c r="BJ4">
        <f>MAX($A4,IFERROR(MID(INDEX($C:$C,COLUMN()-3),COUNTIF($B$1:$B4,"&gt;0"),1)*$B4,0))</f>
        <v>1</v>
      </c>
      <c r="BK4">
        <f>MAX($A4,IFERROR(MID(INDEX($C:$C,COLUMN()-3),COUNTIF($B$1:$B4,"&gt;0"),1)*$B4,0))</f>
        <v>1</v>
      </c>
      <c r="BL4">
        <f>MAX($A4,IFERROR(MID(INDEX($C:$C,COLUMN()-3),COUNTIF($B$1:$B4,"&gt;0"),1)*$B4,0))</f>
        <v>1</v>
      </c>
      <c r="BM4">
        <f>MAX($A4,IFERROR(MID(INDEX($C:$C,COLUMN()-3),COUNTIF($B$1:$B4,"&gt;0"),1)*$B4,0))</f>
        <v>1</v>
      </c>
      <c r="BN4">
        <f>MAX($A4,IFERROR(MID(INDEX($C:$C,COLUMN()-3),COUNTIF($B$1:$B4,"&gt;0"),1)*$B4,0))</f>
        <v>1</v>
      </c>
      <c r="BO4">
        <f>MAX($A4,IFERROR(MID(INDEX($C:$C,COLUMN()-3),COUNTIF($B$1:$B4,"&gt;0"),1)*$B4,0))</f>
        <v>1</v>
      </c>
      <c r="BP4">
        <f>MAX($A4,IFERROR(MID(INDEX($C:$C,COLUMN()-3),COUNTIF($B$1:$B4,"&gt;0"),1)*$B4,0))</f>
        <v>2</v>
      </c>
      <c r="BQ4">
        <f>MAX($A4,IFERROR(MID(INDEX($C:$C,COLUMN()-3),COUNTIF($B$1:$B4,"&gt;0"),1)*$B4,0))</f>
        <v>2</v>
      </c>
      <c r="BR4">
        <f>MAX($A4,IFERROR(MID(INDEX($C:$C,COLUMN()-3),COUNTIF($B$1:$B4,"&gt;0"),1)*$B4,0))</f>
        <v>2</v>
      </c>
      <c r="BS4">
        <f>MAX($A4,IFERROR(MID(INDEX($C:$C,COLUMN()-3),COUNTIF($B$1:$B4,"&gt;0"),1)*$B4,0))</f>
        <v>2</v>
      </c>
      <c r="BT4">
        <f>MAX($A4,IFERROR(MID(INDEX($C:$C,COLUMN()-3),COUNTIF($B$1:$B4,"&gt;0"),1)*$B4,0))</f>
        <v>2</v>
      </c>
      <c r="BU4">
        <f>MAX($A4,IFERROR(MID(INDEX($C:$C,COLUMN()-3),COUNTIF($B$1:$B4,"&gt;0"),1)*$B4,0))</f>
        <v>2</v>
      </c>
      <c r="BV4">
        <f>MAX($A4,IFERROR(MID(INDEX($C:$C,COLUMN()-3),COUNTIF($B$1:$B4,"&gt;0"),1)*$B4,0))</f>
        <v>2</v>
      </c>
      <c r="BW4">
        <f>MAX($A4,IFERROR(MID(INDEX($C:$C,COLUMN()-3),COUNTIF($B$1:$B4,"&gt;0"),1)*$B4,0))</f>
        <v>2</v>
      </c>
      <c r="BX4">
        <f>MAX($A4,IFERROR(MID(INDEX($C:$C,COLUMN()-3),COUNTIF($B$1:$B4,"&gt;0"),1)*$B4,0))</f>
        <v>2</v>
      </c>
      <c r="BY4">
        <f>MAX($A4,IFERROR(MID(INDEX($C:$C,COLUMN()-3),COUNTIF($B$1:$B4,"&gt;0"),1)*$B4,0))</f>
        <v>2</v>
      </c>
      <c r="BZ4">
        <f>MAX($A4,IFERROR(MID(INDEX($C:$C,COLUMN()-3),COUNTIF($B$1:$B4,"&gt;0"),1)*$B4,0))</f>
        <v>2</v>
      </c>
      <c r="CA4">
        <f>MAX($A4,IFERROR(MID(INDEX($C:$C,COLUMN()-3),COUNTIF($B$1:$B4,"&gt;0"),1)*$B4,0))</f>
        <v>2</v>
      </c>
      <c r="CB4">
        <f>MAX($A4,IFERROR(MID(INDEX($C:$C,COLUMN()-3),COUNTIF($B$1:$B4,"&gt;0"),1)*$B4,0))</f>
        <v>2</v>
      </c>
      <c r="CC4">
        <f>MAX($A4,IFERROR(MID(INDEX($C:$C,COLUMN()-3),COUNTIF($B$1:$B4,"&gt;0"),1)*$B4,0))</f>
        <v>2</v>
      </c>
      <c r="CD4">
        <f>MAX($A4,IFERROR(MID(INDEX($C:$C,COLUMN()-3),COUNTIF($B$1:$B4,"&gt;0"),1)*$B4,0))</f>
        <v>2</v>
      </c>
      <c r="CE4">
        <f>MAX($A4,IFERROR(MID(INDEX($C:$C,COLUMN()-3),COUNTIF($B$1:$B4,"&gt;0"),1)*$B4,0))</f>
        <v>2</v>
      </c>
      <c r="CF4">
        <f>MAX($A4,IFERROR(MID(INDEX($C:$C,COLUMN()-3),COUNTIF($B$1:$B4,"&gt;0"),1)*$B4,0))</f>
        <v>2</v>
      </c>
      <c r="CG4">
        <f>MAX($A4,IFERROR(MID(INDEX($C:$C,COLUMN()-3),COUNTIF($B$1:$B4,"&gt;0"),1)*$B4,0))</f>
        <v>2</v>
      </c>
      <c r="CH4">
        <f>MAX($A4,IFERROR(MID(INDEX($C:$C,COLUMN()-3),COUNTIF($B$1:$B4,"&gt;0"),1)*$B4,0))</f>
        <v>2</v>
      </c>
      <c r="CI4">
        <f>MAX($A4,IFERROR(MID(INDEX($C:$C,COLUMN()-3),COUNTIF($B$1:$B4,"&gt;0"),1)*$B4,0))</f>
        <v>2</v>
      </c>
      <c r="CJ4">
        <f>MAX($A4,IFERROR(MID(INDEX($C:$C,COLUMN()-3),COUNTIF($B$1:$B4,"&gt;0"),1)*$B4,0))</f>
        <v>2</v>
      </c>
      <c r="CK4">
        <f>MAX($A4,IFERROR(MID(INDEX($C:$C,COLUMN()-3),COUNTIF($B$1:$B4,"&gt;0"),1)*$B4,0))</f>
        <v>2</v>
      </c>
      <c r="CL4">
        <f>MAX($A4,IFERROR(MID(INDEX($C:$C,COLUMN()-3),COUNTIF($B$1:$B4,"&gt;0"),1)*$B4,0))</f>
        <v>2</v>
      </c>
      <c r="CM4">
        <f>MAX($A4,IFERROR(MID(INDEX($C:$C,COLUMN()-3),COUNTIF($B$1:$B4,"&gt;0"),1)*$B4,0))</f>
        <v>2</v>
      </c>
      <c r="CN4">
        <f>MAX($A4,IFERROR(MID(INDEX($C:$C,COLUMN()-3),COUNTIF($B$1:$B4,"&gt;0"),1)*$B4,0))</f>
        <v>2</v>
      </c>
      <c r="CO4">
        <f>MAX($A4,IFERROR(MID(INDEX($C:$C,COLUMN()-3),COUNTIF($B$1:$B4,"&gt;0"),1)*$B4,0))</f>
        <v>2</v>
      </c>
      <c r="CP4">
        <f>MAX($A4,IFERROR(MID(INDEX($C:$C,COLUMN()-3),COUNTIF($B$1:$B4,"&gt;0"),1)*$B4,0))</f>
        <v>2</v>
      </c>
      <c r="CQ4">
        <f>MAX($A4,IFERROR(MID(INDEX($C:$C,COLUMN()-3),COUNTIF($B$1:$B4,"&gt;0"),1)*$B4,0))</f>
        <v>2</v>
      </c>
      <c r="CR4">
        <f>MAX($A4,IFERROR(MID(INDEX($C:$C,COLUMN()-3),COUNTIF($B$1:$B4,"&gt;0"),1)*$B4,0))</f>
        <v>2</v>
      </c>
      <c r="CS4">
        <f>MAX($A4,IFERROR(MID(INDEX($C:$C,COLUMN()-3),COUNTIF($B$1:$B4,"&gt;0"),1)*$B4,0))</f>
        <v>2</v>
      </c>
      <c r="CT4">
        <f>MAX($A4,IFERROR(MID(INDEX($C:$C,COLUMN()-3),COUNTIF($B$1:$B4,"&gt;0"),1)*$B4,0))</f>
        <v>2</v>
      </c>
      <c r="CU4">
        <f>MAX($A4,IFERROR(MID(INDEX($C:$C,COLUMN()-3),COUNTIF($B$1:$B4,"&gt;0"),1)*$B4,0))</f>
        <v>2</v>
      </c>
      <c r="CV4">
        <f>MAX($A4,IFERROR(MID(INDEX($C:$C,COLUMN()-3),COUNTIF($B$1:$B4,"&gt;0"),1)*$B4,0))</f>
        <v>2</v>
      </c>
      <c r="CW4">
        <f>MAX($A4,IFERROR(MID(INDEX($C:$C,COLUMN()-3),COUNTIF($B$1:$B4,"&gt;0"),1)*$B4,0))</f>
        <v>2</v>
      </c>
      <c r="CX4">
        <f>MAX($A4,IFERROR(MID(INDEX($C:$C,COLUMN()-3),COUNTIF($B$1:$B4,"&gt;0"),1)*$B4,0))</f>
        <v>2</v>
      </c>
      <c r="CY4">
        <f>MAX($A4,IFERROR(MID(INDEX($C:$C,COLUMN()-3),COUNTIF($B$1:$B4,"&gt;0"),1)*$B4,0))</f>
        <v>2</v>
      </c>
      <c r="CZ4">
        <f>MAX($A4,IFERROR(MID(INDEX($C:$C,COLUMN()-3),COUNTIF($B$1:$B4,"&gt;0"),1)*$B4,0))</f>
        <v>2</v>
      </c>
      <c r="DA4">
        <f>MAX($A4,IFERROR(MID(INDEX($C:$C,COLUMN()-3),COUNTIF($B$1:$B4,"&gt;0"),1)*$B4,0))</f>
        <v>2</v>
      </c>
      <c r="DB4">
        <f>MAX($A4,IFERROR(MID(INDEX($C:$C,COLUMN()-3),COUNTIF($B$1:$B4,"&gt;0"),1)*$B4,0))</f>
        <v>2</v>
      </c>
      <c r="DC4">
        <f>MAX($A4,IFERROR(MID(INDEX($C:$C,COLUMN()-3),COUNTIF($B$1:$B4,"&gt;0"),1)*$B4,0))</f>
        <v>2</v>
      </c>
      <c r="DD4">
        <f>MAX($A4,IFERROR(MID(INDEX($C:$C,COLUMN()-3),COUNTIF($B$1:$B4,"&gt;0"),1)*$B4,0))</f>
        <v>2</v>
      </c>
      <c r="DE4">
        <f>MAX($A4,IFERROR(MID(INDEX($C:$C,COLUMN()-3),COUNTIF($B$1:$B4,"&gt;0"),1)*$B4,0))</f>
        <v>2</v>
      </c>
      <c r="DF4">
        <f>MAX($A4,IFERROR(MID(INDEX($C:$C,COLUMN()-3),COUNTIF($B$1:$B4,"&gt;0"),1)*$B4,0))</f>
        <v>2</v>
      </c>
      <c r="DG4">
        <f>MAX($A4,IFERROR(MID(INDEX($C:$C,COLUMN()-3),COUNTIF($B$1:$B4,"&gt;0"),1)*$B4,0))</f>
        <v>2</v>
      </c>
      <c r="DH4">
        <f>MAX($A4,IFERROR(MID(INDEX($C:$C,COLUMN()-3),COUNTIF($B$1:$B4,"&gt;0"),1)*$B4,0))</f>
        <v>2</v>
      </c>
      <c r="DI4">
        <f>MAX($A4,IFERROR(MID(INDEX($C:$C,COLUMN()-3),COUNTIF($B$1:$B4,"&gt;0"),1)*$B4,0))</f>
        <v>2</v>
      </c>
      <c r="DJ4">
        <f>MAX($A4,IFERROR(MID(INDEX($C:$C,COLUMN()-3),COUNTIF($B$1:$B4,"&gt;0"),1)*$B4,0))</f>
        <v>2</v>
      </c>
      <c r="DK4">
        <f>MAX($A4,IFERROR(MID(INDEX($C:$C,COLUMN()-3),COUNTIF($B$1:$B4,"&gt;0"),1)*$B4,0))</f>
        <v>2</v>
      </c>
      <c r="DL4">
        <f>MAX($A4,IFERROR(MID(INDEX($C:$C,COLUMN()-3),COUNTIF($B$1:$B4,"&gt;0"),1)*$B4,0))</f>
        <v>2</v>
      </c>
      <c r="DM4">
        <f>MAX($A4,IFERROR(MID(INDEX($C:$C,COLUMN()-3),COUNTIF($B$1:$B4,"&gt;0"),1)*$B4,0))</f>
        <v>2</v>
      </c>
      <c r="DN4">
        <f>MAX($A4,IFERROR(MID(INDEX($C:$C,COLUMN()-3),COUNTIF($B$1:$B4,"&gt;0"),1)*$B4,0))</f>
        <v>2</v>
      </c>
      <c r="DO4">
        <f>MAX($A4,IFERROR(MID(INDEX($C:$C,COLUMN()-3),COUNTIF($B$1:$B4,"&gt;0"),1)*$B4,0))</f>
        <v>2</v>
      </c>
      <c r="DP4">
        <f>MAX($A4,IFERROR(MID(INDEX($C:$C,COLUMN()-3),COUNTIF($B$1:$B4,"&gt;0"),1)*$B4,0))</f>
        <v>2</v>
      </c>
      <c r="DQ4">
        <f>MAX($A4,IFERROR(MID(INDEX($C:$C,COLUMN()-3),COUNTIF($B$1:$B4,"&gt;0"),1)*$B4,0))</f>
        <v>2</v>
      </c>
      <c r="DR4">
        <f>MAX($A4,IFERROR(MID(INDEX($C:$C,COLUMN()-3),COUNTIF($B$1:$B4,"&gt;0"),1)*$B4,0))</f>
        <v>2</v>
      </c>
      <c r="DS4">
        <f>MAX($A4,IFERROR(MID(INDEX($C:$C,COLUMN()-3),COUNTIF($B$1:$B4,"&gt;0"),1)*$B4,0))</f>
        <v>2</v>
      </c>
      <c r="DT4">
        <f>MAX($A4,IFERROR(MID(INDEX($C:$C,COLUMN()-3),COUNTIF($B$1:$B4,"&gt;0"),1)*$B4,0))</f>
        <v>2</v>
      </c>
      <c r="DU4">
        <f>MAX($A4,IFERROR(MID(INDEX($C:$C,COLUMN()-3),COUNTIF($B$1:$B4,"&gt;0"),1)*$B4,0))</f>
        <v>2</v>
      </c>
      <c r="DV4">
        <f>MAX($A4,IFERROR(MID(INDEX($C:$C,COLUMN()-3),COUNTIF($B$1:$B4,"&gt;0"),1)*$B4,0))</f>
        <v>2</v>
      </c>
      <c r="DW4">
        <f>MAX($A4,IFERROR(MID(INDEX($C:$C,COLUMN()-3),COUNTIF($B$1:$B4,"&gt;0"),1)*$B4,0))</f>
        <v>2</v>
      </c>
      <c r="DX4">
        <f>MAX($A4,IFERROR(MID(INDEX($C:$C,COLUMN()-3),COUNTIF($B$1:$B4,"&gt;0"),1)*$B4,0))</f>
        <v>2</v>
      </c>
      <c r="DY4">
        <f>MAX($A4,IFERROR(MID(INDEX($C:$C,COLUMN()-3),COUNTIF($B$1:$B4,"&gt;0"),1)*$B4,0))</f>
        <v>2</v>
      </c>
      <c r="DZ4">
        <f>MAX($A4,IFERROR(MID(INDEX($C:$C,COLUMN()-3),COUNTIF($B$1:$B4,"&gt;0"),1)*$B4,0))</f>
        <v>2</v>
      </c>
      <c r="EA4">
        <f>MAX($A4,IFERROR(MID(INDEX($C:$C,COLUMN()-3),COUNTIF($B$1:$B4,"&gt;0"),1)*$B4,0))</f>
        <v>2</v>
      </c>
    </row>
    <row r="5" spans="1:131" x14ac:dyDescent="0.25">
      <c r="A5">
        <v>1</v>
      </c>
      <c r="B5">
        <v>3</v>
      </c>
      <c r="C5" t="str">
        <f t="shared" si="0"/>
        <v>0000100</v>
      </c>
      <c r="D5">
        <f>MAX($A5,IFERROR(MID(INDEX($C:$C,COLUMN()-3),COUNTIF($B$1:$B5,"&gt;0"),1)*$B5,0))</f>
        <v>1</v>
      </c>
      <c r="E5">
        <f>MAX($A5,IFERROR(MID(INDEX($C:$C,COLUMN()-3),COUNTIF($B$1:$B5,"&gt;0"),1)*$B5,0))</f>
        <v>1</v>
      </c>
      <c r="F5">
        <f>MAX($A5,IFERROR(MID(INDEX($C:$C,COLUMN()-3),COUNTIF($B$1:$B5,"&gt;0"),1)*$B5,0))</f>
        <v>1</v>
      </c>
      <c r="G5">
        <f>MAX($A5,IFERROR(MID(INDEX($C:$C,COLUMN()-3),COUNTIF($B$1:$B5,"&gt;0"),1)*$B5,0))</f>
        <v>1</v>
      </c>
      <c r="H5">
        <f>MAX($A5,IFERROR(MID(INDEX($C:$C,COLUMN()-3),COUNTIF($B$1:$B5,"&gt;0"),1)*$B5,0))</f>
        <v>1</v>
      </c>
      <c r="I5">
        <f>MAX($A5,IFERROR(MID(INDEX($C:$C,COLUMN()-3),COUNTIF($B$1:$B5,"&gt;0"),1)*$B5,0))</f>
        <v>1</v>
      </c>
      <c r="J5">
        <f>MAX($A5,IFERROR(MID(INDEX($C:$C,COLUMN()-3),COUNTIF($B$1:$B5,"&gt;0"),1)*$B5,0))</f>
        <v>1</v>
      </c>
      <c r="K5">
        <f>MAX($A5,IFERROR(MID(INDEX($C:$C,COLUMN()-3),COUNTIF($B$1:$B5,"&gt;0"),1)*$B5,0))</f>
        <v>1</v>
      </c>
      <c r="L5">
        <f>MAX($A5,IFERROR(MID(INDEX($C:$C,COLUMN()-3),COUNTIF($B$1:$B5,"&gt;0"),1)*$B5,0))</f>
        <v>1</v>
      </c>
      <c r="M5">
        <f>MAX($A5,IFERROR(MID(INDEX($C:$C,COLUMN()-3),COUNTIF($B$1:$B5,"&gt;0"),1)*$B5,0))</f>
        <v>1</v>
      </c>
      <c r="N5">
        <f>MAX($A5,IFERROR(MID(INDEX($C:$C,COLUMN()-3),COUNTIF($B$1:$B5,"&gt;0"),1)*$B5,0))</f>
        <v>1</v>
      </c>
      <c r="O5">
        <f>MAX($A5,IFERROR(MID(INDEX($C:$C,COLUMN()-3),COUNTIF($B$1:$B5,"&gt;0"),1)*$B5,0))</f>
        <v>1</v>
      </c>
      <c r="P5">
        <f>MAX($A5,IFERROR(MID(INDEX($C:$C,COLUMN()-3),COUNTIF($B$1:$B5,"&gt;0"),1)*$B5,0))</f>
        <v>1</v>
      </c>
      <c r="Q5">
        <f>MAX($A5,IFERROR(MID(INDEX($C:$C,COLUMN()-3),COUNTIF($B$1:$B5,"&gt;0"),1)*$B5,0))</f>
        <v>1</v>
      </c>
      <c r="R5">
        <f>MAX($A5,IFERROR(MID(INDEX($C:$C,COLUMN()-3),COUNTIF($B$1:$B5,"&gt;0"),1)*$B5,0))</f>
        <v>1</v>
      </c>
      <c r="S5">
        <f>MAX($A5,IFERROR(MID(INDEX($C:$C,COLUMN()-3),COUNTIF($B$1:$B5,"&gt;0"),1)*$B5,0))</f>
        <v>1</v>
      </c>
      <c r="T5">
        <f>MAX($A5,IFERROR(MID(INDEX($C:$C,COLUMN()-3),COUNTIF($B$1:$B5,"&gt;0"),1)*$B5,0))</f>
        <v>1</v>
      </c>
      <c r="U5">
        <f>MAX($A5,IFERROR(MID(INDEX($C:$C,COLUMN()-3),COUNTIF($B$1:$B5,"&gt;0"),1)*$B5,0))</f>
        <v>1</v>
      </c>
      <c r="V5">
        <f>MAX($A5,IFERROR(MID(INDEX($C:$C,COLUMN()-3),COUNTIF($B$1:$B5,"&gt;0"),1)*$B5,0))</f>
        <v>1</v>
      </c>
      <c r="W5">
        <f>MAX($A5,IFERROR(MID(INDEX($C:$C,COLUMN()-3),COUNTIF($B$1:$B5,"&gt;0"),1)*$B5,0))</f>
        <v>1</v>
      </c>
      <c r="X5">
        <f>MAX($A5,IFERROR(MID(INDEX($C:$C,COLUMN()-3),COUNTIF($B$1:$B5,"&gt;0"),1)*$B5,0))</f>
        <v>1</v>
      </c>
      <c r="Y5">
        <f>MAX($A5,IFERROR(MID(INDEX($C:$C,COLUMN()-3),COUNTIF($B$1:$B5,"&gt;0"),1)*$B5,0))</f>
        <v>1</v>
      </c>
      <c r="Z5">
        <f>MAX($A5,IFERROR(MID(INDEX($C:$C,COLUMN()-3),COUNTIF($B$1:$B5,"&gt;0"),1)*$B5,0))</f>
        <v>1</v>
      </c>
      <c r="AA5">
        <f>MAX($A5,IFERROR(MID(INDEX($C:$C,COLUMN()-3),COUNTIF($B$1:$B5,"&gt;0"),1)*$B5,0))</f>
        <v>1</v>
      </c>
      <c r="AB5">
        <f>MAX($A5,IFERROR(MID(INDEX($C:$C,COLUMN()-3),COUNTIF($B$1:$B5,"&gt;0"),1)*$B5,0))</f>
        <v>1</v>
      </c>
      <c r="AC5">
        <f>MAX($A5,IFERROR(MID(INDEX($C:$C,COLUMN()-3),COUNTIF($B$1:$B5,"&gt;0"),1)*$B5,0))</f>
        <v>1</v>
      </c>
      <c r="AD5">
        <f>MAX($A5,IFERROR(MID(INDEX($C:$C,COLUMN()-3),COUNTIF($B$1:$B5,"&gt;0"),1)*$B5,0))</f>
        <v>1</v>
      </c>
      <c r="AE5">
        <f>MAX($A5,IFERROR(MID(INDEX($C:$C,COLUMN()-3),COUNTIF($B$1:$B5,"&gt;0"),1)*$B5,0))</f>
        <v>1</v>
      </c>
      <c r="AF5">
        <f>MAX($A5,IFERROR(MID(INDEX($C:$C,COLUMN()-3),COUNTIF($B$1:$B5,"&gt;0"),1)*$B5,0))</f>
        <v>1</v>
      </c>
      <c r="AG5">
        <f>MAX($A5,IFERROR(MID(INDEX($C:$C,COLUMN()-3),COUNTIF($B$1:$B5,"&gt;0"),1)*$B5,0))</f>
        <v>1</v>
      </c>
      <c r="AH5">
        <f>MAX($A5,IFERROR(MID(INDEX($C:$C,COLUMN()-3),COUNTIF($B$1:$B5,"&gt;0"),1)*$B5,0))</f>
        <v>1</v>
      </c>
      <c r="AI5">
        <f>MAX($A5,IFERROR(MID(INDEX($C:$C,COLUMN()-3),COUNTIF($B$1:$B5,"&gt;0"),1)*$B5,0))</f>
        <v>1</v>
      </c>
      <c r="AJ5">
        <f>MAX($A5,IFERROR(MID(INDEX($C:$C,COLUMN()-3),COUNTIF($B$1:$B5,"&gt;0"),1)*$B5,0))</f>
        <v>3</v>
      </c>
      <c r="AK5">
        <f>MAX($A5,IFERROR(MID(INDEX($C:$C,COLUMN()-3),COUNTIF($B$1:$B5,"&gt;0"),1)*$B5,0))</f>
        <v>3</v>
      </c>
      <c r="AL5">
        <f>MAX($A5,IFERROR(MID(INDEX($C:$C,COLUMN()-3),COUNTIF($B$1:$B5,"&gt;0"),1)*$B5,0))</f>
        <v>3</v>
      </c>
      <c r="AM5">
        <f>MAX($A5,IFERROR(MID(INDEX($C:$C,COLUMN()-3),COUNTIF($B$1:$B5,"&gt;0"),1)*$B5,0))</f>
        <v>3</v>
      </c>
      <c r="AN5">
        <f>MAX($A5,IFERROR(MID(INDEX($C:$C,COLUMN()-3),COUNTIF($B$1:$B5,"&gt;0"),1)*$B5,0))</f>
        <v>3</v>
      </c>
      <c r="AO5">
        <f>MAX($A5,IFERROR(MID(INDEX($C:$C,COLUMN()-3),COUNTIF($B$1:$B5,"&gt;0"),1)*$B5,0))</f>
        <v>3</v>
      </c>
      <c r="AP5">
        <f>MAX($A5,IFERROR(MID(INDEX($C:$C,COLUMN()-3),COUNTIF($B$1:$B5,"&gt;0"),1)*$B5,0))</f>
        <v>3</v>
      </c>
      <c r="AQ5">
        <f>MAX($A5,IFERROR(MID(INDEX($C:$C,COLUMN()-3),COUNTIF($B$1:$B5,"&gt;0"),1)*$B5,0))</f>
        <v>3</v>
      </c>
      <c r="AR5">
        <f>MAX($A5,IFERROR(MID(INDEX($C:$C,COLUMN()-3),COUNTIF($B$1:$B5,"&gt;0"),1)*$B5,0))</f>
        <v>3</v>
      </c>
      <c r="AS5">
        <f>MAX($A5,IFERROR(MID(INDEX($C:$C,COLUMN()-3),COUNTIF($B$1:$B5,"&gt;0"),1)*$B5,0))</f>
        <v>3</v>
      </c>
      <c r="AT5">
        <f>MAX($A5,IFERROR(MID(INDEX($C:$C,COLUMN()-3),COUNTIF($B$1:$B5,"&gt;0"),1)*$B5,0))</f>
        <v>3</v>
      </c>
      <c r="AU5">
        <f>MAX($A5,IFERROR(MID(INDEX($C:$C,COLUMN()-3),COUNTIF($B$1:$B5,"&gt;0"),1)*$B5,0))</f>
        <v>3</v>
      </c>
      <c r="AV5">
        <f>MAX($A5,IFERROR(MID(INDEX($C:$C,COLUMN()-3),COUNTIF($B$1:$B5,"&gt;0"),1)*$B5,0))</f>
        <v>3</v>
      </c>
      <c r="AW5">
        <f>MAX($A5,IFERROR(MID(INDEX($C:$C,COLUMN()-3),COUNTIF($B$1:$B5,"&gt;0"),1)*$B5,0))</f>
        <v>3</v>
      </c>
      <c r="AX5">
        <f>MAX($A5,IFERROR(MID(INDEX($C:$C,COLUMN()-3),COUNTIF($B$1:$B5,"&gt;0"),1)*$B5,0))</f>
        <v>3</v>
      </c>
      <c r="AY5">
        <f>MAX($A5,IFERROR(MID(INDEX($C:$C,COLUMN()-3),COUNTIF($B$1:$B5,"&gt;0"),1)*$B5,0))</f>
        <v>3</v>
      </c>
      <c r="AZ5">
        <f>MAX($A5,IFERROR(MID(INDEX($C:$C,COLUMN()-3),COUNTIF($B$1:$B5,"&gt;0"),1)*$B5,0))</f>
        <v>3</v>
      </c>
      <c r="BA5">
        <f>MAX($A5,IFERROR(MID(INDEX($C:$C,COLUMN()-3),COUNTIF($B$1:$B5,"&gt;0"),1)*$B5,0))</f>
        <v>3</v>
      </c>
      <c r="BB5">
        <f>MAX($A5,IFERROR(MID(INDEX($C:$C,COLUMN()-3),COUNTIF($B$1:$B5,"&gt;0"),1)*$B5,0))</f>
        <v>3</v>
      </c>
      <c r="BC5">
        <f>MAX($A5,IFERROR(MID(INDEX($C:$C,COLUMN()-3),COUNTIF($B$1:$B5,"&gt;0"),1)*$B5,0))</f>
        <v>3</v>
      </c>
      <c r="BD5">
        <f>MAX($A5,IFERROR(MID(INDEX($C:$C,COLUMN()-3),COUNTIF($B$1:$B5,"&gt;0"),1)*$B5,0))</f>
        <v>3</v>
      </c>
      <c r="BE5">
        <f>MAX($A5,IFERROR(MID(INDEX($C:$C,COLUMN()-3),COUNTIF($B$1:$B5,"&gt;0"),1)*$B5,0))</f>
        <v>3</v>
      </c>
      <c r="BF5">
        <f>MAX($A5,IFERROR(MID(INDEX($C:$C,COLUMN()-3),COUNTIF($B$1:$B5,"&gt;0"),1)*$B5,0))</f>
        <v>3</v>
      </c>
      <c r="BG5">
        <f>MAX($A5,IFERROR(MID(INDEX($C:$C,COLUMN()-3),COUNTIF($B$1:$B5,"&gt;0"),1)*$B5,0))</f>
        <v>3</v>
      </c>
      <c r="BH5">
        <f>MAX($A5,IFERROR(MID(INDEX($C:$C,COLUMN()-3),COUNTIF($B$1:$B5,"&gt;0"),1)*$B5,0))</f>
        <v>3</v>
      </c>
      <c r="BI5">
        <f>MAX($A5,IFERROR(MID(INDEX($C:$C,COLUMN()-3),COUNTIF($B$1:$B5,"&gt;0"),1)*$B5,0))</f>
        <v>3</v>
      </c>
      <c r="BJ5">
        <f>MAX($A5,IFERROR(MID(INDEX($C:$C,COLUMN()-3),COUNTIF($B$1:$B5,"&gt;0"),1)*$B5,0))</f>
        <v>3</v>
      </c>
      <c r="BK5">
        <f>MAX($A5,IFERROR(MID(INDEX($C:$C,COLUMN()-3),COUNTIF($B$1:$B5,"&gt;0"),1)*$B5,0))</f>
        <v>3</v>
      </c>
      <c r="BL5">
        <f>MAX($A5,IFERROR(MID(INDEX($C:$C,COLUMN()-3),COUNTIF($B$1:$B5,"&gt;0"),1)*$B5,0))</f>
        <v>3</v>
      </c>
      <c r="BM5">
        <f>MAX($A5,IFERROR(MID(INDEX($C:$C,COLUMN()-3),COUNTIF($B$1:$B5,"&gt;0"),1)*$B5,0))</f>
        <v>3</v>
      </c>
      <c r="BN5">
        <f>MAX($A5,IFERROR(MID(INDEX($C:$C,COLUMN()-3),COUNTIF($B$1:$B5,"&gt;0"),1)*$B5,0))</f>
        <v>3</v>
      </c>
      <c r="BO5">
        <f>MAX($A5,IFERROR(MID(INDEX($C:$C,COLUMN()-3),COUNTIF($B$1:$B5,"&gt;0"),1)*$B5,0))</f>
        <v>3</v>
      </c>
      <c r="BP5">
        <f>MAX($A5,IFERROR(MID(INDEX($C:$C,COLUMN()-3),COUNTIF($B$1:$B5,"&gt;0"),1)*$B5,0))</f>
        <v>1</v>
      </c>
      <c r="BQ5">
        <f>MAX($A5,IFERROR(MID(INDEX($C:$C,COLUMN()-3),COUNTIF($B$1:$B5,"&gt;0"),1)*$B5,0))</f>
        <v>1</v>
      </c>
      <c r="BR5">
        <f>MAX($A5,IFERROR(MID(INDEX($C:$C,COLUMN()-3),COUNTIF($B$1:$B5,"&gt;0"),1)*$B5,0))</f>
        <v>1</v>
      </c>
      <c r="BS5">
        <f>MAX($A5,IFERROR(MID(INDEX($C:$C,COLUMN()-3),COUNTIF($B$1:$B5,"&gt;0"),1)*$B5,0))</f>
        <v>1</v>
      </c>
      <c r="BT5">
        <f>MAX($A5,IFERROR(MID(INDEX($C:$C,COLUMN()-3),COUNTIF($B$1:$B5,"&gt;0"),1)*$B5,0))</f>
        <v>1</v>
      </c>
      <c r="BU5">
        <f>MAX($A5,IFERROR(MID(INDEX($C:$C,COLUMN()-3),COUNTIF($B$1:$B5,"&gt;0"),1)*$B5,0))</f>
        <v>1</v>
      </c>
      <c r="BV5">
        <f>MAX($A5,IFERROR(MID(INDEX($C:$C,COLUMN()-3),COUNTIF($B$1:$B5,"&gt;0"),1)*$B5,0))</f>
        <v>1</v>
      </c>
      <c r="BW5">
        <f>MAX($A5,IFERROR(MID(INDEX($C:$C,COLUMN()-3),COUNTIF($B$1:$B5,"&gt;0"),1)*$B5,0))</f>
        <v>1</v>
      </c>
      <c r="BX5">
        <f>MAX($A5,IFERROR(MID(INDEX($C:$C,COLUMN()-3),COUNTIF($B$1:$B5,"&gt;0"),1)*$B5,0))</f>
        <v>1</v>
      </c>
      <c r="BY5">
        <f>MAX($A5,IFERROR(MID(INDEX($C:$C,COLUMN()-3),COUNTIF($B$1:$B5,"&gt;0"),1)*$B5,0))</f>
        <v>1</v>
      </c>
      <c r="BZ5">
        <f>MAX($A5,IFERROR(MID(INDEX($C:$C,COLUMN()-3),COUNTIF($B$1:$B5,"&gt;0"),1)*$B5,0))</f>
        <v>1</v>
      </c>
      <c r="CA5">
        <f>MAX($A5,IFERROR(MID(INDEX($C:$C,COLUMN()-3),COUNTIF($B$1:$B5,"&gt;0"),1)*$B5,0))</f>
        <v>1</v>
      </c>
      <c r="CB5">
        <f>MAX($A5,IFERROR(MID(INDEX($C:$C,COLUMN()-3),COUNTIF($B$1:$B5,"&gt;0"),1)*$B5,0))</f>
        <v>1</v>
      </c>
      <c r="CC5">
        <f>MAX($A5,IFERROR(MID(INDEX($C:$C,COLUMN()-3),COUNTIF($B$1:$B5,"&gt;0"),1)*$B5,0))</f>
        <v>1</v>
      </c>
      <c r="CD5">
        <f>MAX($A5,IFERROR(MID(INDEX($C:$C,COLUMN()-3),COUNTIF($B$1:$B5,"&gt;0"),1)*$B5,0))</f>
        <v>1</v>
      </c>
      <c r="CE5">
        <f>MAX($A5,IFERROR(MID(INDEX($C:$C,COLUMN()-3),COUNTIF($B$1:$B5,"&gt;0"),1)*$B5,0))</f>
        <v>1</v>
      </c>
      <c r="CF5">
        <f>MAX($A5,IFERROR(MID(INDEX($C:$C,COLUMN()-3),COUNTIF($B$1:$B5,"&gt;0"),1)*$B5,0))</f>
        <v>1</v>
      </c>
      <c r="CG5">
        <f>MAX($A5,IFERROR(MID(INDEX($C:$C,COLUMN()-3),COUNTIF($B$1:$B5,"&gt;0"),1)*$B5,0))</f>
        <v>1</v>
      </c>
      <c r="CH5">
        <f>MAX($A5,IFERROR(MID(INDEX($C:$C,COLUMN()-3),COUNTIF($B$1:$B5,"&gt;0"),1)*$B5,0))</f>
        <v>1</v>
      </c>
      <c r="CI5">
        <f>MAX($A5,IFERROR(MID(INDEX($C:$C,COLUMN()-3),COUNTIF($B$1:$B5,"&gt;0"),1)*$B5,0))</f>
        <v>1</v>
      </c>
      <c r="CJ5">
        <f>MAX($A5,IFERROR(MID(INDEX($C:$C,COLUMN()-3),COUNTIF($B$1:$B5,"&gt;0"),1)*$B5,0))</f>
        <v>1</v>
      </c>
      <c r="CK5">
        <f>MAX($A5,IFERROR(MID(INDEX($C:$C,COLUMN()-3),COUNTIF($B$1:$B5,"&gt;0"),1)*$B5,0))</f>
        <v>1</v>
      </c>
      <c r="CL5">
        <f>MAX($A5,IFERROR(MID(INDEX($C:$C,COLUMN()-3),COUNTIF($B$1:$B5,"&gt;0"),1)*$B5,0))</f>
        <v>1</v>
      </c>
      <c r="CM5">
        <f>MAX($A5,IFERROR(MID(INDEX($C:$C,COLUMN()-3),COUNTIF($B$1:$B5,"&gt;0"),1)*$B5,0))</f>
        <v>1</v>
      </c>
      <c r="CN5">
        <f>MAX($A5,IFERROR(MID(INDEX($C:$C,COLUMN()-3),COUNTIF($B$1:$B5,"&gt;0"),1)*$B5,0))</f>
        <v>1</v>
      </c>
      <c r="CO5">
        <f>MAX($A5,IFERROR(MID(INDEX($C:$C,COLUMN()-3),COUNTIF($B$1:$B5,"&gt;0"),1)*$B5,0))</f>
        <v>1</v>
      </c>
      <c r="CP5">
        <f>MAX($A5,IFERROR(MID(INDEX($C:$C,COLUMN()-3),COUNTIF($B$1:$B5,"&gt;0"),1)*$B5,0))</f>
        <v>1</v>
      </c>
      <c r="CQ5">
        <f>MAX($A5,IFERROR(MID(INDEX($C:$C,COLUMN()-3),COUNTIF($B$1:$B5,"&gt;0"),1)*$B5,0))</f>
        <v>1</v>
      </c>
      <c r="CR5">
        <f>MAX($A5,IFERROR(MID(INDEX($C:$C,COLUMN()-3),COUNTIF($B$1:$B5,"&gt;0"),1)*$B5,0))</f>
        <v>1</v>
      </c>
      <c r="CS5">
        <f>MAX($A5,IFERROR(MID(INDEX($C:$C,COLUMN()-3),COUNTIF($B$1:$B5,"&gt;0"),1)*$B5,0))</f>
        <v>1</v>
      </c>
      <c r="CT5">
        <f>MAX($A5,IFERROR(MID(INDEX($C:$C,COLUMN()-3),COUNTIF($B$1:$B5,"&gt;0"),1)*$B5,0))</f>
        <v>1</v>
      </c>
      <c r="CU5">
        <f>MAX($A5,IFERROR(MID(INDEX($C:$C,COLUMN()-3),COUNTIF($B$1:$B5,"&gt;0"),1)*$B5,0))</f>
        <v>1</v>
      </c>
      <c r="CV5">
        <f>MAX($A5,IFERROR(MID(INDEX($C:$C,COLUMN()-3),COUNTIF($B$1:$B5,"&gt;0"),1)*$B5,0))</f>
        <v>3</v>
      </c>
      <c r="CW5">
        <f>MAX($A5,IFERROR(MID(INDEX($C:$C,COLUMN()-3),COUNTIF($B$1:$B5,"&gt;0"),1)*$B5,0))</f>
        <v>3</v>
      </c>
      <c r="CX5">
        <f>MAX($A5,IFERROR(MID(INDEX($C:$C,COLUMN()-3),COUNTIF($B$1:$B5,"&gt;0"),1)*$B5,0))</f>
        <v>3</v>
      </c>
      <c r="CY5">
        <f>MAX($A5,IFERROR(MID(INDEX($C:$C,COLUMN()-3),COUNTIF($B$1:$B5,"&gt;0"),1)*$B5,0))</f>
        <v>3</v>
      </c>
      <c r="CZ5">
        <f>MAX($A5,IFERROR(MID(INDEX($C:$C,COLUMN()-3),COUNTIF($B$1:$B5,"&gt;0"),1)*$B5,0))</f>
        <v>3</v>
      </c>
      <c r="DA5">
        <f>MAX($A5,IFERROR(MID(INDEX($C:$C,COLUMN()-3),COUNTIF($B$1:$B5,"&gt;0"),1)*$B5,0))</f>
        <v>3</v>
      </c>
      <c r="DB5">
        <f>MAX($A5,IFERROR(MID(INDEX($C:$C,COLUMN()-3),COUNTIF($B$1:$B5,"&gt;0"),1)*$B5,0))</f>
        <v>3</v>
      </c>
      <c r="DC5">
        <f>MAX($A5,IFERROR(MID(INDEX($C:$C,COLUMN()-3),COUNTIF($B$1:$B5,"&gt;0"),1)*$B5,0))</f>
        <v>3</v>
      </c>
      <c r="DD5">
        <f>MAX($A5,IFERROR(MID(INDEX($C:$C,COLUMN()-3),COUNTIF($B$1:$B5,"&gt;0"),1)*$B5,0))</f>
        <v>3</v>
      </c>
      <c r="DE5">
        <f>MAX($A5,IFERROR(MID(INDEX($C:$C,COLUMN()-3),COUNTIF($B$1:$B5,"&gt;0"),1)*$B5,0))</f>
        <v>3</v>
      </c>
      <c r="DF5">
        <f>MAX($A5,IFERROR(MID(INDEX($C:$C,COLUMN()-3),COUNTIF($B$1:$B5,"&gt;0"),1)*$B5,0))</f>
        <v>3</v>
      </c>
      <c r="DG5">
        <f>MAX($A5,IFERROR(MID(INDEX($C:$C,COLUMN()-3),COUNTIF($B$1:$B5,"&gt;0"),1)*$B5,0))</f>
        <v>3</v>
      </c>
      <c r="DH5">
        <f>MAX($A5,IFERROR(MID(INDEX($C:$C,COLUMN()-3),COUNTIF($B$1:$B5,"&gt;0"),1)*$B5,0))</f>
        <v>3</v>
      </c>
      <c r="DI5">
        <f>MAX($A5,IFERROR(MID(INDEX($C:$C,COLUMN()-3),COUNTIF($B$1:$B5,"&gt;0"),1)*$B5,0))</f>
        <v>3</v>
      </c>
      <c r="DJ5">
        <f>MAX($A5,IFERROR(MID(INDEX($C:$C,COLUMN()-3),COUNTIF($B$1:$B5,"&gt;0"),1)*$B5,0))</f>
        <v>3</v>
      </c>
      <c r="DK5">
        <f>MAX($A5,IFERROR(MID(INDEX($C:$C,COLUMN()-3),COUNTIF($B$1:$B5,"&gt;0"),1)*$B5,0))</f>
        <v>3</v>
      </c>
      <c r="DL5">
        <f>MAX($A5,IFERROR(MID(INDEX($C:$C,COLUMN()-3),COUNTIF($B$1:$B5,"&gt;0"),1)*$B5,0))</f>
        <v>3</v>
      </c>
      <c r="DM5">
        <f>MAX($A5,IFERROR(MID(INDEX($C:$C,COLUMN()-3),COUNTIF($B$1:$B5,"&gt;0"),1)*$B5,0))</f>
        <v>3</v>
      </c>
      <c r="DN5">
        <f>MAX($A5,IFERROR(MID(INDEX($C:$C,COLUMN()-3),COUNTIF($B$1:$B5,"&gt;0"),1)*$B5,0))</f>
        <v>3</v>
      </c>
      <c r="DO5">
        <f>MAX($A5,IFERROR(MID(INDEX($C:$C,COLUMN()-3),COUNTIF($B$1:$B5,"&gt;0"),1)*$B5,0))</f>
        <v>3</v>
      </c>
      <c r="DP5">
        <f>MAX($A5,IFERROR(MID(INDEX($C:$C,COLUMN()-3),COUNTIF($B$1:$B5,"&gt;0"),1)*$B5,0))</f>
        <v>3</v>
      </c>
      <c r="DQ5">
        <f>MAX($A5,IFERROR(MID(INDEX($C:$C,COLUMN()-3),COUNTIF($B$1:$B5,"&gt;0"),1)*$B5,0))</f>
        <v>3</v>
      </c>
      <c r="DR5">
        <f>MAX($A5,IFERROR(MID(INDEX($C:$C,COLUMN()-3),COUNTIF($B$1:$B5,"&gt;0"),1)*$B5,0))</f>
        <v>3</v>
      </c>
      <c r="DS5">
        <f>MAX($A5,IFERROR(MID(INDEX($C:$C,COLUMN()-3),COUNTIF($B$1:$B5,"&gt;0"),1)*$B5,0))</f>
        <v>3</v>
      </c>
      <c r="DT5">
        <f>MAX($A5,IFERROR(MID(INDEX($C:$C,COLUMN()-3),COUNTIF($B$1:$B5,"&gt;0"),1)*$B5,0))</f>
        <v>3</v>
      </c>
      <c r="DU5">
        <f>MAX($A5,IFERROR(MID(INDEX($C:$C,COLUMN()-3),COUNTIF($B$1:$B5,"&gt;0"),1)*$B5,0))</f>
        <v>3</v>
      </c>
      <c r="DV5">
        <f>MAX($A5,IFERROR(MID(INDEX($C:$C,COLUMN()-3),COUNTIF($B$1:$B5,"&gt;0"),1)*$B5,0))</f>
        <v>3</v>
      </c>
      <c r="DW5">
        <f>MAX($A5,IFERROR(MID(INDEX($C:$C,COLUMN()-3),COUNTIF($B$1:$B5,"&gt;0"),1)*$B5,0))</f>
        <v>3</v>
      </c>
      <c r="DX5">
        <f>MAX($A5,IFERROR(MID(INDEX($C:$C,COLUMN()-3),COUNTIF($B$1:$B5,"&gt;0"),1)*$B5,0))</f>
        <v>3</v>
      </c>
      <c r="DY5">
        <f>MAX($A5,IFERROR(MID(INDEX($C:$C,COLUMN()-3),COUNTIF($B$1:$B5,"&gt;0"),1)*$B5,0))</f>
        <v>3</v>
      </c>
      <c r="DZ5">
        <f>MAX($A5,IFERROR(MID(INDEX($C:$C,COLUMN()-3),COUNTIF($B$1:$B5,"&gt;0"),1)*$B5,0))</f>
        <v>3</v>
      </c>
      <c r="EA5">
        <f>MAX($A5,IFERROR(MID(INDEX($C:$C,COLUMN()-3),COUNTIF($B$1:$B5,"&gt;0"),1)*$B5,0))</f>
        <v>3</v>
      </c>
    </row>
    <row r="6" spans="1:131" x14ac:dyDescent="0.25">
      <c r="A6">
        <v>3</v>
      </c>
      <c r="C6" t="str">
        <f t="shared" si="0"/>
        <v>0000101</v>
      </c>
      <c r="D6">
        <f>MAX($A6,IFERROR(MID(INDEX($C:$C,COLUMN()-3),COUNTIF($B$1:$B6,"&gt;0"),1)*$B6,0))</f>
        <v>3</v>
      </c>
      <c r="E6">
        <f>MAX($A6,IFERROR(MID(INDEX($C:$C,COLUMN()-3),COUNTIF($B$1:$B6,"&gt;0"),1)*$B6,0))</f>
        <v>3</v>
      </c>
      <c r="F6">
        <f>MAX($A6,IFERROR(MID(INDEX($C:$C,COLUMN()-3),COUNTIF($B$1:$B6,"&gt;0"),1)*$B6,0))</f>
        <v>3</v>
      </c>
      <c r="G6">
        <f>MAX($A6,IFERROR(MID(INDEX($C:$C,COLUMN()-3),COUNTIF($B$1:$B6,"&gt;0"),1)*$B6,0))</f>
        <v>3</v>
      </c>
      <c r="H6">
        <f>MAX($A6,IFERROR(MID(INDEX($C:$C,COLUMN()-3),COUNTIF($B$1:$B6,"&gt;0"),1)*$B6,0))</f>
        <v>3</v>
      </c>
      <c r="I6">
        <f>MAX($A6,IFERROR(MID(INDEX($C:$C,COLUMN()-3),COUNTIF($B$1:$B6,"&gt;0"),1)*$B6,0))</f>
        <v>3</v>
      </c>
      <c r="J6">
        <f>MAX($A6,IFERROR(MID(INDEX($C:$C,COLUMN()-3),COUNTIF($B$1:$B6,"&gt;0"),1)*$B6,0))</f>
        <v>3</v>
      </c>
      <c r="K6">
        <f>MAX($A6,IFERROR(MID(INDEX($C:$C,COLUMN()-3),COUNTIF($B$1:$B6,"&gt;0"),1)*$B6,0))</f>
        <v>3</v>
      </c>
      <c r="L6">
        <f>MAX($A6,IFERROR(MID(INDEX($C:$C,COLUMN()-3),COUNTIF($B$1:$B6,"&gt;0"),1)*$B6,0))</f>
        <v>3</v>
      </c>
      <c r="M6">
        <f>MAX($A6,IFERROR(MID(INDEX($C:$C,COLUMN()-3),COUNTIF($B$1:$B6,"&gt;0"),1)*$B6,0))</f>
        <v>3</v>
      </c>
      <c r="N6">
        <f>MAX($A6,IFERROR(MID(INDEX($C:$C,COLUMN()-3),COUNTIF($B$1:$B6,"&gt;0"),1)*$B6,0))</f>
        <v>3</v>
      </c>
      <c r="O6">
        <f>MAX($A6,IFERROR(MID(INDEX($C:$C,COLUMN()-3),COUNTIF($B$1:$B6,"&gt;0"),1)*$B6,0))</f>
        <v>3</v>
      </c>
      <c r="P6">
        <f>MAX($A6,IFERROR(MID(INDEX($C:$C,COLUMN()-3),COUNTIF($B$1:$B6,"&gt;0"),1)*$B6,0))</f>
        <v>3</v>
      </c>
      <c r="Q6">
        <f>MAX($A6,IFERROR(MID(INDEX($C:$C,COLUMN()-3),COUNTIF($B$1:$B6,"&gt;0"),1)*$B6,0))</f>
        <v>3</v>
      </c>
      <c r="R6">
        <f>MAX($A6,IFERROR(MID(INDEX($C:$C,COLUMN()-3),COUNTIF($B$1:$B6,"&gt;0"),1)*$B6,0))</f>
        <v>3</v>
      </c>
      <c r="S6">
        <f>MAX($A6,IFERROR(MID(INDEX($C:$C,COLUMN()-3),COUNTIF($B$1:$B6,"&gt;0"),1)*$B6,0))</f>
        <v>3</v>
      </c>
      <c r="T6">
        <f>MAX($A6,IFERROR(MID(INDEX($C:$C,COLUMN()-3),COUNTIF($B$1:$B6,"&gt;0"),1)*$B6,0))</f>
        <v>3</v>
      </c>
      <c r="U6">
        <f>MAX($A6,IFERROR(MID(INDEX($C:$C,COLUMN()-3),COUNTIF($B$1:$B6,"&gt;0"),1)*$B6,0))</f>
        <v>3</v>
      </c>
      <c r="V6">
        <f>MAX($A6,IFERROR(MID(INDEX($C:$C,COLUMN()-3),COUNTIF($B$1:$B6,"&gt;0"),1)*$B6,0))</f>
        <v>3</v>
      </c>
      <c r="W6">
        <f>MAX($A6,IFERROR(MID(INDEX($C:$C,COLUMN()-3),COUNTIF($B$1:$B6,"&gt;0"),1)*$B6,0))</f>
        <v>3</v>
      </c>
      <c r="X6">
        <f>MAX($A6,IFERROR(MID(INDEX($C:$C,COLUMN()-3),COUNTIF($B$1:$B6,"&gt;0"),1)*$B6,0))</f>
        <v>3</v>
      </c>
      <c r="Y6">
        <f>MAX($A6,IFERROR(MID(INDEX($C:$C,COLUMN()-3),COUNTIF($B$1:$B6,"&gt;0"),1)*$B6,0))</f>
        <v>3</v>
      </c>
      <c r="Z6">
        <f>MAX($A6,IFERROR(MID(INDEX($C:$C,COLUMN()-3),COUNTIF($B$1:$B6,"&gt;0"),1)*$B6,0))</f>
        <v>3</v>
      </c>
      <c r="AA6">
        <f>MAX($A6,IFERROR(MID(INDEX($C:$C,COLUMN()-3),COUNTIF($B$1:$B6,"&gt;0"),1)*$B6,0))</f>
        <v>3</v>
      </c>
      <c r="AB6">
        <f>MAX($A6,IFERROR(MID(INDEX($C:$C,COLUMN()-3),COUNTIF($B$1:$B6,"&gt;0"),1)*$B6,0))</f>
        <v>3</v>
      </c>
      <c r="AC6">
        <f>MAX($A6,IFERROR(MID(INDEX($C:$C,COLUMN()-3),COUNTIF($B$1:$B6,"&gt;0"),1)*$B6,0))</f>
        <v>3</v>
      </c>
      <c r="AD6">
        <f>MAX($A6,IFERROR(MID(INDEX($C:$C,COLUMN()-3),COUNTIF($B$1:$B6,"&gt;0"),1)*$B6,0))</f>
        <v>3</v>
      </c>
      <c r="AE6">
        <f>MAX($A6,IFERROR(MID(INDEX($C:$C,COLUMN()-3),COUNTIF($B$1:$B6,"&gt;0"),1)*$B6,0))</f>
        <v>3</v>
      </c>
      <c r="AF6">
        <f>MAX($A6,IFERROR(MID(INDEX($C:$C,COLUMN()-3),COUNTIF($B$1:$B6,"&gt;0"),1)*$B6,0))</f>
        <v>3</v>
      </c>
      <c r="AG6">
        <f>MAX($A6,IFERROR(MID(INDEX($C:$C,COLUMN()-3),COUNTIF($B$1:$B6,"&gt;0"),1)*$B6,0))</f>
        <v>3</v>
      </c>
      <c r="AH6">
        <f>MAX($A6,IFERROR(MID(INDEX($C:$C,COLUMN()-3),COUNTIF($B$1:$B6,"&gt;0"),1)*$B6,0))</f>
        <v>3</v>
      </c>
      <c r="AI6">
        <f>MAX($A6,IFERROR(MID(INDEX($C:$C,COLUMN()-3),COUNTIF($B$1:$B6,"&gt;0"),1)*$B6,0))</f>
        <v>3</v>
      </c>
      <c r="AJ6">
        <f>MAX($A6,IFERROR(MID(INDEX($C:$C,COLUMN()-3),COUNTIF($B$1:$B6,"&gt;0"),1)*$B6,0))</f>
        <v>3</v>
      </c>
      <c r="AK6">
        <f>MAX($A6,IFERROR(MID(INDEX($C:$C,COLUMN()-3),COUNTIF($B$1:$B6,"&gt;0"),1)*$B6,0))</f>
        <v>3</v>
      </c>
      <c r="AL6">
        <f>MAX($A6,IFERROR(MID(INDEX($C:$C,COLUMN()-3),COUNTIF($B$1:$B6,"&gt;0"),1)*$B6,0))</f>
        <v>3</v>
      </c>
      <c r="AM6">
        <f>MAX($A6,IFERROR(MID(INDEX($C:$C,COLUMN()-3),COUNTIF($B$1:$B6,"&gt;0"),1)*$B6,0))</f>
        <v>3</v>
      </c>
      <c r="AN6">
        <f>MAX($A6,IFERROR(MID(INDEX($C:$C,COLUMN()-3),COUNTIF($B$1:$B6,"&gt;0"),1)*$B6,0))</f>
        <v>3</v>
      </c>
      <c r="AO6">
        <f>MAX($A6,IFERROR(MID(INDEX($C:$C,COLUMN()-3),COUNTIF($B$1:$B6,"&gt;0"),1)*$B6,0))</f>
        <v>3</v>
      </c>
      <c r="AP6">
        <f>MAX($A6,IFERROR(MID(INDEX($C:$C,COLUMN()-3),COUNTIF($B$1:$B6,"&gt;0"),1)*$B6,0))</f>
        <v>3</v>
      </c>
      <c r="AQ6">
        <f>MAX($A6,IFERROR(MID(INDEX($C:$C,COLUMN()-3),COUNTIF($B$1:$B6,"&gt;0"),1)*$B6,0))</f>
        <v>3</v>
      </c>
      <c r="AR6">
        <f>MAX($A6,IFERROR(MID(INDEX($C:$C,COLUMN()-3),COUNTIF($B$1:$B6,"&gt;0"),1)*$B6,0))</f>
        <v>3</v>
      </c>
      <c r="AS6">
        <f>MAX($A6,IFERROR(MID(INDEX($C:$C,COLUMN()-3),COUNTIF($B$1:$B6,"&gt;0"),1)*$B6,0))</f>
        <v>3</v>
      </c>
      <c r="AT6">
        <f>MAX($A6,IFERROR(MID(INDEX($C:$C,COLUMN()-3),COUNTIF($B$1:$B6,"&gt;0"),1)*$B6,0))</f>
        <v>3</v>
      </c>
      <c r="AU6">
        <f>MAX($A6,IFERROR(MID(INDEX($C:$C,COLUMN()-3),COUNTIF($B$1:$B6,"&gt;0"),1)*$B6,0))</f>
        <v>3</v>
      </c>
      <c r="AV6">
        <f>MAX($A6,IFERROR(MID(INDEX($C:$C,COLUMN()-3),COUNTIF($B$1:$B6,"&gt;0"),1)*$B6,0))</f>
        <v>3</v>
      </c>
      <c r="AW6">
        <f>MAX($A6,IFERROR(MID(INDEX($C:$C,COLUMN()-3),COUNTIF($B$1:$B6,"&gt;0"),1)*$B6,0))</f>
        <v>3</v>
      </c>
      <c r="AX6">
        <f>MAX($A6,IFERROR(MID(INDEX($C:$C,COLUMN()-3),COUNTIF($B$1:$B6,"&gt;0"),1)*$B6,0))</f>
        <v>3</v>
      </c>
      <c r="AY6">
        <f>MAX($A6,IFERROR(MID(INDEX($C:$C,COLUMN()-3),COUNTIF($B$1:$B6,"&gt;0"),1)*$B6,0))</f>
        <v>3</v>
      </c>
      <c r="AZ6">
        <f>MAX($A6,IFERROR(MID(INDEX($C:$C,COLUMN()-3),COUNTIF($B$1:$B6,"&gt;0"),1)*$B6,0))</f>
        <v>3</v>
      </c>
      <c r="BA6">
        <f>MAX($A6,IFERROR(MID(INDEX($C:$C,COLUMN()-3),COUNTIF($B$1:$B6,"&gt;0"),1)*$B6,0))</f>
        <v>3</v>
      </c>
      <c r="BB6">
        <f>MAX($A6,IFERROR(MID(INDEX($C:$C,COLUMN()-3),COUNTIF($B$1:$B6,"&gt;0"),1)*$B6,0))</f>
        <v>3</v>
      </c>
      <c r="BC6">
        <f>MAX($A6,IFERROR(MID(INDEX($C:$C,COLUMN()-3),COUNTIF($B$1:$B6,"&gt;0"),1)*$B6,0))</f>
        <v>3</v>
      </c>
      <c r="BD6">
        <f>MAX($A6,IFERROR(MID(INDEX($C:$C,COLUMN()-3),COUNTIF($B$1:$B6,"&gt;0"),1)*$B6,0))</f>
        <v>3</v>
      </c>
      <c r="BE6">
        <f>MAX($A6,IFERROR(MID(INDEX($C:$C,COLUMN()-3),COUNTIF($B$1:$B6,"&gt;0"),1)*$B6,0))</f>
        <v>3</v>
      </c>
      <c r="BF6">
        <f>MAX($A6,IFERROR(MID(INDEX($C:$C,COLUMN()-3),COUNTIF($B$1:$B6,"&gt;0"),1)*$B6,0))</f>
        <v>3</v>
      </c>
      <c r="BG6">
        <f>MAX($A6,IFERROR(MID(INDEX($C:$C,COLUMN()-3),COUNTIF($B$1:$B6,"&gt;0"),1)*$B6,0))</f>
        <v>3</v>
      </c>
      <c r="BH6">
        <f>MAX($A6,IFERROR(MID(INDEX($C:$C,COLUMN()-3),COUNTIF($B$1:$B6,"&gt;0"),1)*$B6,0))</f>
        <v>3</v>
      </c>
      <c r="BI6">
        <f>MAX($A6,IFERROR(MID(INDEX($C:$C,COLUMN()-3),COUNTIF($B$1:$B6,"&gt;0"),1)*$B6,0))</f>
        <v>3</v>
      </c>
      <c r="BJ6">
        <f>MAX($A6,IFERROR(MID(INDEX($C:$C,COLUMN()-3),COUNTIF($B$1:$B6,"&gt;0"),1)*$B6,0))</f>
        <v>3</v>
      </c>
      <c r="BK6">
        <f>MAX($A6,IFERROR(MID(INDEX($C:$C,COLUMN()-3),COUNTIF($B$1:$B6,"&gt;0"),1)*$B6,0))</f>
        <v>3</v>
      </c>
      <c r="BL6">
        <f>MAX($A6,IFERROR(MID(INDEX($C:$C,COLUMN()-3),COUNTIF($B$1:$B6,"&gt;0"),1)*$B6,0))</f>
        <v>3</v>
      </c>
      <c r="BM6">
        <f>MAX($A6,IFERROR(MID(INDEX($C:$C,COLUMN()-3),COUNTIF($B$1:$B6,"&gt;0"),1)*$B6,0))</f>
        <v>3</v>
      </c>
      <c r="BN6">
        <f>MAX($A6,IFERROR(MID(INDEX($C:$C,COLUMN()-3),COUNTIF($B$1:$B6,"&gt;0"),1)*$B6,0))</f>
        <v>3</v>
      </c>
      <c r="BO6">
        <f>MAX($A6,IFERROR(MID(INDEX($C:$C,COLUMN()-3),COUNTIF($B$1:$B6,"&gt;0"),1)*$B6,0))</f>
        <v>3</v>
      </c>
      <c r="BP6">
        <f>MAX($A6,IFERROR(MID(INDEX($C:$C,COLUMN()-3),COUNTIF($B$1:$B6,"&gt;0"),1)*$B6,0))</f>
        <v>3</v>
      </c>
      <c r="BQ6">
        <f>MAX($A6,IFERROR(MID(INDEX($C:$C,COLUMN()-3),COUNTIF($B$1:$B6,"&gt;0"),1)*$B6,0))</f>
        <v>3</v>
      </c>
      <c r="BR6">
        <f>MAX($A6,IFERROR(MID(INDEX($C:$C,COLUMN()-3),COUNTIF($B$1:$B6,"&gt;0"),1)*$B6,0))</f>
        <v>3</v>
      </c>
      <c r="BS6">
        <f>MAX($A6,IFERROR(MID(INDEX($C:$C,COLUMN()-3),COUNTIF($B$1:$B6,"&gt;0"),1)*$B6,0))</f>
        <v>3</v>
      </c>
      <c r="BT6">
        <f>MAX($A6,IFERROR(MID(INDEX($C:$C,COLUMN()-3),COUNTIF($B$1:$B6,"&gt;0"),1)*$B6,0))</f>
        <v>3</v>
      </c>
      <c r="BU6">
        <f>MAX($A6,IFERROR(MID(INDEX($C:$C,COLUMN()-3),COUNTIF($B$1:$B6,"&gt;0"),1)*$B6,0))</f>
        <v>3</v>
      </c>
      <c r="BV6">
        <f>MAX($A6,IFERROR(MID(INDEX($C:$C,COLUMN()-3),COUNTIF($B$1:$B6,"&gt;0"),1)*$B6,0))</f>
        <v>3</v>
      </c>
      <c r="BW6">
        <f>MAX($A6,IFERROR(MID(INDEX($C:$C,COLUMN()-3),COUNTIF($B$1:$B6,"&gt;0"),1)*$B6,0))</f>
        <v>3</v>
      </c>
      <c r="BX6">
        <f>MAX($A6,IFERROR(MID(INDEX($C:$C,COLUMN()-3),COUNTIF($B$1:$B6,"&gt;0"),1)*$B6,0))</f>
        <v>3</v>
      </c>
      <c r="BY6">
        <f>MAX($A6,IFERROR(MID(INDEX($C:$C,COLUMN()-3),COUNTIF($B$1:$B6,"&gt;0"),1)*$B6,0))</f>
        <v>3</v>
      </c>
      <c r="BZ6">
        <f>MAX($A6,IFERROR(MID(INDEX($C:$C,COLUMN()-3),COUNTIF($B$1:$B6,"&gt;0"),1)*$B6,0))</f>
        <v>3</v>
      </c>
      <c r="CA6">
        <f>MAX($A6,IFERROR(MID(INDEX($C:$C,COLUMN()-3),COUNTIF($B$1:$B6,"&gt;0"),1)*$B6,0))</f>
        <v>3</v>
      </c>
      <c r="CB6">
        <f>MAX($A6,IFERROR(MID(INDEX($C:$C,COLUMN()-3),COUNTIF($B$1:$B6,"&gt;0"),1)*$B6,0))</f>
        <v>3</v>
      </c>
      <c r="CC6">
        <f>MAX($A6,IFERROR(MID(INDEX($C:$C,COLUMN()-3),COUNTIF($B$1:$B6,"&gt;0"),1)*$B6,0))</f>
        <v>3</v>
      </c>
      <c r="CD6">
        <f>MAX($A6,IFERROR(MID(INDEX($C:$C,COLUMN()-3),COUNTIF($B$1:$B6,"&gt;0"),1)*$B6,0))</f>
        <v>3</v>
      </c>
      <c r="CE6">
        <f>MAX($A6,IFERROR(MID(INDEX($C:$C,COLUMN()-3),COUNTIF($B$1:$B6,"&gt;0"),1)*$B6,0))</f>
        <v>3</v>
      </c>
      <c r="CF6">
        <f>MAX($A6,IFERROR(MID(INDEX($C:$C,COLUMN()-3),COUNTIF($B$1:$B6,"&gt;0"),1)*$B6,0))</f>
        <v>3</v>
      </c>
      <c r="CG6">
        <f>MAX($A6,IFERROR(MID(INDEX($C:$C,COLUMN()-3),COUNTIF($B$1:$B6,"&gt;0"),1)*$B6,0))</f>
        <v>3</v>
      </c>
      <c r="CH6">
        <f>MAX($A6,IFERROR(MID(INDEX($C:$C,COLUMN()-3),COUNTIF($B$1:$B6,"&gt;0"),1)*$B6,0))</f>
        <v>3</v>
      </c>
      <c r="CI6">
        <f>MAX($A6,IFERROR(MID(INDEX($C:$C,COLUMN()-3),COUNTIF($B$1:$B6,"&gt;0"),1)*$B6,0))</f>
        <v>3</v>
      </c>
      <c r="CJ6">
        <f>MAX($A6,IFERROR(MID(INDEX($C:$C,COLUMN()-3),COUNTIF($B$1:$B6,"&gt;0"),1)*$B6,0))</f>
        <v>3</v>
      </c>
      <c r="CK6">
        <f>MAX($A6,IFERROR(MID(INDEX($C:$C,COLUMN()-3),COUNTIF($B$1:$B6,"&gt;0"),1)*$B6,0))</f>
        <v>3</v>
      </c>
      <c r="CL6">
        <f>MAX($A6,IFERROR(MID(INDEX($C:$C,COLUMN()-3),COUNTIF($B$1:$B6,"&gt;0"),1)*$B6,0))</f>
        <v>3</v>
      </c>
      <c r="CM6">
        <f>MAX($A6,IFERROR(MID(INDEX($C:$C,COLUMN()-3),COUNTIF($B$1:$B6,"&gt;0"),1)*$B6,0))</f>
        <v>3</v>
      </c>
      <c r="CN6">
        <f>MAX($A6,IFERROR(MID(INDEX($C:$C,COLUMN()-3),COUNTIF($B$1:$B6,"&gt;0"),1)*$B6,0))</f>
        <v>3</v>
      </c>
      <c r="CO6">
        <f>MAX($A6,IFERROR(MID(INDEX($C:$C,COLUMN()-3),COUNTIF($B$1:$B6,"&gt;0"),1)*$B6,0))</f>
        <v>3</v>
      </c>
      <c r="CP6">
        <f>MAX($A6,IFERROR(MID(INDEX($C:$C,COLUMN()-3),COUNTIF($B$1:$B6,"&gt;0"),1)*$B6,0))</f>
        <v>3</v>
      </c>
      <c r="CQ6">
        <f>MAX($A6,IFERROR(MID(INDEX($C:$C,COLUMN()-3),COUNTIF($B$1:$B6,"&gt;0"),1)*$B6,0))</f>
        <v>3</v>
      </c>
      <c r="CR6">
        <f>MAX($A6,IFERROR(MID(INDEX($C:$C,COLUMN()-3),COUNTIF($B$1:$B6,"&gt;0"),1)*$B6,0))</f>
        <v>3</v>
      </c>
      <c r="CS6">
        <f>MAX($A6,IFERROR(MID(INDEX($C:$C,COLUMN()-3),COUNTIF($B$1:$B6,"&gt;0"),1)*$B6,0))</f>
        <v>3</v>
      </c>
      <c r="CT6">
        <f>MAX($A6,IFERROR(MID(INDEX($C:$C,COLUMN()-3),COUNTIF($B$1:$B6,"&gt;0"),1)*$B6,0))</f>
        <v>3</v>
      </c>
      <c r="CU6">
        <f>MAX($A6,IFERROR(MID(INDEX($C:$C,COLUMN()-3),COUNTIF($B$1:$B6,"&gt;0"),1)*$B6,0))</f>
        <v>3</v>
      </c>
      <c r="CV6">
        <f>MAX($A6,IFERROR(MID(INDEX($C:$C,COLUMN()-3),COUNTIF($B$1:$B6,"&gt;0"),1)*$B6,0))</f>
        <v>3</v>
      </c>
      <c r="CW6">
        <f>MAX($A6,IFERROR(MID(INDEX($C:$C,COLUMN()-3),COUNTIF($B$1:$B6,"&gt;0"),1)*$B6,0))</f>
        <v>3</v>
      </c>
      <c r="CX6">
        <f>MAX($A6,IFERROR(MID(INDEX($C:$C,COLUMN()-3),COUNTIF($B$1:$B6,"&gt;0"),1)*$B6,0))</f>
        <v>3</v>
      </c>
      <c r="CY6">
        <f>MAX($A6,IFERROR(MID(INDEX($C:$C,COLUMN()-3),COUNTIF($B$1:$B6,"&gt;0"),1)*$B6,0))</f>
        <v>3</v>
      </c>
      <c r="CZ6">
        <f>MAX($A6,IFERROR(MID(INDEX($C:$C,COLUMN()-3),COUNTIF($B$1:$B6,"&gt;0"),1)*$B6,0))</f>
        <v>3</v>
      </c>
      <c r="DA6">
        <f>MAX($A6,IFERROR(MID(INDEX($C:$C,COLUMN()-3),COUNTIF($B$1:$B6,"&gt;0"),1)*$B6,0))</f>
        <v>3</v>
      </c>
      <c r="DB6">
        <f>MAX($A6,IFERROR(MID(INDEX($C:$C,COLUMN()-3),COUNTIF($B$1:$B6,"&gt;0"),1)*$B6,0))</f>
        <v>3</v>
      </c>
      <c r="DC6">
        <f>MAX($A6,IFERROR(MID(INDEX($C:$C,COLUMN()-3),COUNTIF($B$1:$B6,"&gt;0"),1)*$B6,0))</f>
        <v>3</v>
      </c>
      <c r="DD6">
        <f>MAX($A6,IFERROR(MID(INDEX($C:$C,COLUMN()-3),COUNTIF($B$1:$B6,"&gt;0"),1)*$B6,0))</f>
        <v>3</v>
      </c>
      <c r="DE6">
        <f>MAX($A6,IFERROR(MID(INDEX($C:$C,COLUMN()-3),COUNTIF($B$1:$B6,"&gt;0"),1)*$B6,0))</f>
        <v>3</v>
      </c>
      <c r="DF6">
        <f>MAX($A6,IFERROR(MID(INDEX($C:$C,COLUMN()-3),COUNTIF($B$1:$B6,"&gt;0"),1)*$B6,0))</f>
        <v>3</v>
      </c>
      <c r="DG6">
        <f>MAX($A6,IFERROR(MID(INDEX($C:$C,COLUMN()-3),COUNTIF($B$1:$B6,"&gt;0"),1)*$B6,0))</f>
        <v>3</v>
      </c>
      <c r="DH6">
        <f>MAX($A6,IFERROR(MID(INDEX($C:$C,COLUMN()-3),COUNTIF($B$1:$B6,"&gt;0"),1)*$B6,0))</f>
        <v>3</v>
      </c>
      <c r="DI6">
        <f>MAX($A6,IFERROR(MID(INDEX($C:$C,COLUMN()-3),COUNTIF($B$1:$B6,"&gt;0"),1)*$B6,0))</f>
        <v>3</v>
      </c>
      <c r="DJ6">
        <f>MAX($A6,IFERROR(MID(INDEX($C:$C,COLUMN()-3),COUNTIF($B$1:$B6,"&gt;0"),1)*$B6,0))</f>
        <v>3</v>
      </c>
      <c r="DK6">
        <f>MAX($A6,IFERROR(MID(INDEX($C:$C,COLUMN()-3),COUNTIF($B$1:$B6,"&gt;0"),1)*$B6,0))</f>
        <v>3</v>
      </c>
      <c r="DL6">
        <f>MAX($A6,IFERROR(MID(INDEX($C:$C,COLUMN()-3),COUNTIF($B$1:$B6,"&gt;0"),1)*$B6,0))</f>
        <v>3</v>
      </c>
      <c r="DM6">
        <f>MAX($A6,IFERROR(MID(INDEX($C:$C,COLUMN()-3),COUNTIF($B$1:$B6,"&gt;0"),1)*$B6,0))</f>
        <v>3</v>
      </c>
      <c r="DN6">
        <f>MAX($A6,IFERROR(MID(INDEX($C:$C,COLUMN()-3),COUNTIF($B$1:$B6,"&gt;0"),1)*$B6,0))</f>
        <v>3</v>
      </c>
      <c r="DO6">
        <f>MAX($A6,IFERROR(MID(INDEX($C:$C,COLUMN()-3),COUNTIF($B$1:$B6,"&gt;0"),1)*$B6,0))</f>
        <v>3</v>
      </c>
      <c r="DP6">
        <f>MAX($A6,IFERROR(MID(INDEX($C:$C,COLUMN()-3),COUNTIF($B$1:$B6,"&gt;0"),1)*$B6,0))</f>
        <v>3</v>
      </c>
      <c r="DQ6">
        <f>MAX($A6,IFERROR(MID(INDEX($C:$C,COLUMN()-3),COUNTIF($B$1:$B6,"&gt;0"),1)*$B6,0))</f>
        <v>3</v>
      </c>
      <c r="DR6">
        <f>MAX($A6,IFERROR(MID(INDEX($C:$C,COLUMN()-3),COUNTIF($B$1:$B6,"&gt;0"),1)*$B6,0))</f>
        <v>3</v>
      </c>
      <c r="DS6">
        <f>MAX($A6,IFERROR(MID(INDEX($C:$C,COLUMN()-3),COUNTIF($B$1:$B6,"&gt;0"),1)*$B6,0))</f>
        <v>3</v>
      </c>
      <c r="DT6">
        <f>MAX($A6,IFERROR(MID(INDEX($C:$C,COLUMN()-3),COUNTIF($B$1:$B6,"&gt;0"),1)*$B6,0))</f>
        <v>3</v>
      </c>
      <c r="DU6">
        <f>MAX($A6,IFERROR(MID(INDEX($C:$C,COLUMN()-3),COUNTIF($B$1:$B6,"&gt;0"),1)*$B6,0))</f>
        <v>3</v>
      </c>
      <c r="DV6">
        <f>MAX($A6,IFERROR(MID(INDEX($C:$C,COLUMN()-3),COUNTIF($B$1:$B6,"&gt;0"),1)*$B6,0))</f>
        <v>3</v>
      </c>
      <c r="DW6">
        <f>MAX($A6,IFERROR(MID(INDEX($C:$C,COLUMN()-3),COUNTIF($B$1:$B6,"&gt;0"),1)*$B6,0))</f>
        <v>3</v>
      </c>
      <c r="DX6">
        <f>MAX($A6,IFERROR(MID(INDEX($C:$C,COLUMN()-3),COUNTIF($B$1:$B6,"&gt;0"),1)*$B6,0))</f>
        <v>3</v>
      </c>
      <c r="DY6">
        <f>MAX($A6,IFERROR(MID(INDEX($C:$C,COLUMN()-3),COUNTIF($B$1:$B6,"&gt;0"),1)*$B6,0))</f>
        <v>3</v>
      </c>
      <c r="DZ6">
        <f>MAX($A6,IFERROR(MID(INDEX($C:$C,COLUMN()-3),COUNTIF($B$1:$B6,"&gt;0"),1)*$B6,0))</f>
        <v>3</v>
      </c>
      <c r="EA6">
        <f>MAX($A6,IFERROR(MID(INDEX($C:$C,COLUMN()-3),COUNTIF($B$1:$B6,"&gt;0"),1)*$B6,0))</f>
        <v>3</v>
      </c>
    </row>
    <row r="7" spans="1:131" x14ac:dyDescent="0.25">
      <c r="A7">
        <v>1</v>
      </c>
      <c r="B7">
        <v>2</v>
      </c>
      <c r="C7" t="str">
        <f t="shared" si="0"/>
        <v>0000110</v>
      </c>
      <c r="D7">
        <f>MAX($A7,IFERROR(MID(INDEX($C:$C,COLUMN()-3),COUNTIF($B$1:$B7,"&gt;0"),1)*$B7,0))</f>
        <v>1</v>
      </c>
      <c r="E7">
        <f>MAX($A7,IFERROR(MID(INDEX($C:$C,COLUMN()-3),COUNTIF($B$1:$B7,"&gt;0"),1)*$B7,0))</f>
        <v>1</v>
      </c>
      <c r="F7">
        <f>MAX($A7,IFERROR(MID(INDEX($C:$C,COLUMN()-3),COUNTIF($B$1:$B7,"&gt;0"),1)*$B7,0))</f>
        <v>1</v>
      </c>
      <c r="G7">
        <f>MAX($A7,IFERROR(MID(INDEX($C:$C,COLUMN()-3),COUNTIF($B$1:$B7,"&gt;0"),1)*$B7,0))</f>
        <v>1</v>
      </c>
      <c r="H7">
        <f>MAX($A7,IFERROR(MID(INDEX($C:$C,COLUMN()-3),COUNTIF($B$1:$B7,"&gt;0"),1)*$B7,0))</f>
        <v>1</v>
      </c>
      <c r="I7">
        <f>MAX($A7,IFERROR(MID(INDEX($C:$C,COLUMN()-3),COUNTIF($B$1:$B7,"&gt;0"),1)*$B7,0))</f>
        <v>1</v>
      </c>
      <c r="J7">
        <f>MAX($A7,IFERROR(MID(INDEX($C:$C,COLUMN()-3),COUNTIF($B$1:$B7,"&gt;0"),1)*$B7,0))</f>
        <v>1</v>
      </c>
      <c r="K7">
        <f>MAX($A7,IFERROR(MID(INDEX($C:$C,COLUMN()-3),COUNTIF($B$1:$B7,"&gt;0"),1)*$B7,0))</f>
        <v>1</v>
      </c>
      <c r="L7">
        <f>MAX($A7,IFERROR(MID(INDEX($C:$C,COLUMN()-3),COUNTIF($B$1:$B7,"&gt;0"),1)*$B7,0))</f>
        <v>1</v>
      </c>
      <c r="M7">
        <f>MAX($A7,IFERROR(MID(INDEX($C:$C,COLUMN()-3),COUNTIF($B$1:$B7,"&gt;0"),1)*$B7,0))</f>
        <v>1</v>
      </c>
      <c r="N7">
        <f>MAX($A7,IFERROR(MID(INDEX($C:$C,COLUMN()-3),COUNTIF($B$1:$B7,"&gt;0"),1)*$B7,0))</f>
        <v>1</v>
      </c>
      <c r="O7">
        <f>MAX($A7,IFERROR(MID(INDEX($C:$C,COLUMN()-3),COUNTIF($B$1:$B7,"&gt;0"),1)*$B7,0))</f>
        <v>1</v>
      </c>
      <c r="P7">
        <f>MAX($A7,IFERROR(MID(INDEX($C:$C,COLUMN()-3),COUNTIF($B$1:$B7,"&gt;0"),1)*$B7,0))</f>
        <v>1</v>
      </c>
      <c r="Q7">
        <f>MAX($A7,IFERROR(MID(INDEX($C:$C,COLUMN()-3),COUNTIF($B$1:$B7,"&gt;0"),1)*$B7,0))</f>
        <v>1</v>
      </c>
      <c r="R7">
        <f>MAX($A7,IFERROR(MID(INDEX($C:$C,COLUMN()-3),COUNTIF($B$1:$B7,"&gt;0"),1)*$B7,0))</f>
        <v>1</v>
      </c>
      <c r="S7">
        <f>MAX($A7,IFERROR(MID(INDEX($C:$C,COLUMN()-3),COUNTIF($B$1:$B7,"&gt;0"),1)*$B7,0))</f>
        <v>1</v>
      </c>
      <c r="T7">
        <f>MAX($A7,IFERROR(MID(INDEX($C:$C,COLUMN()-3),COUNTIF($B$1:$B7,"&gt;0"),1)*$B7,0))</f>
        <v>2</v>
      </c>
      <c r="U7">
        <f>MAX($A7,IFERROR(MID(INDEX($C:$C,COLUMN()-3),COUNTIF($B$1:$B7,"&gt;0"),1)*$B7,0))</f>
        <v>2</v>
      </c>
      <c r="V7">
        <f>MAX($A7,IFERROR(MID(INDEX($C:$C,COLUMN()-3),COUNTIF($B$1:$B7,"&gt;0"),1)*$B7,0))</f>
        <v>2</v>
      </c>
      <c r="W7">
        <f>MAX($A7,IFERROR(MID(INDEX($C:$C,COLUMN()-3),COUNTIF($B$1:$B7,"&gt;0"),1)*$B7,0))</f>
        <v>2</v>
      </c>
      <c r="X7">
        <f>MAX($A7,IFERROR(MID(INDEX($C:$C,COLUMN()-3),COUNTIF($B$1:$B7,"&gt;0"),1)*$B7,0))</f>
        <v>2</v>
      </c>
      <c r="Y7">
        <f>MAX($A7,IFERROR(MID(INDEX($C:$C,COLUMN()-3),COUNTIF($B$1:$B7,"&gt;0"),1)*$B7,0))</f>
        <v>2</v>
      </c>
      <c r="Z7">
        <f>MAX($A7,IFERROR(MID(INDEX($C:$C,COLUMN()-3),COUNTIF($B$1:$B7,"&gt;0"),1)*$B7,0))</f>
        <v>2</v>
      </c>
      <c r="AA7">
        <f>MAX($A7,IFERROR(MID(INDEX($C:$C,COLUMN()-3),COUNTIF($B$1:$B7,"&gt;0"),1)*$B7,0))</f>
        <v>2</v>
      </c>
      <c r="AB7">
        <f>MAX($A7,IFERROR(MID(INDEX($C:$C,COLUMN()-3),COUNTIF($B$1:$B7,"&gt;0"),1)*$B7,0))</f>
        <v>2</v>
      </c>
      <c r="AC7">
        <f>MAX($A7,IFERROR(MID(INDEX($C:$C,COLUMN()-3),COUNTIF($B$1:$B7,"&gt;0"),1)*$B7,0))</f>
        <v>2</v>
      </c>
      <c r="AD7">
        <f>MAX($A7,IFERROR(MID(INDEX($C:$C,COLUMN()-3),COUNTIF($B$1:$B7,"&gt;0"),1)*$B7,0))</f>
        <v>2</v>
      </c>
      <c r="AE7">
        <f>MAX($A7,IFERROR(MID(INDEX($C:$C,COLUMN()-3),COUNTIF($B$1:$B7,"&gt;0"),1)*$B7,0))</f>
        <v>2</v>
      </c>
      <c r="AF7">
        <f>MAX($A7,IFERROR(MID(INDEX($C:$C,COLUMN()-3),COUNTIF($B$1:$B7,"&gt;0"),1)*$B7,0))</f>
        <v>2</v>
      </c>
      <c r="AG7">
        <f>MAX($A7,IFERROR(MID(INDEX($C:$C,COLUMN()-3),COUNTIF($B$1:$B7,"&gt;0"),1)*$B7,0))</f>
        <v>2</v>
      </c>
      <c r="AH7">
        <f>MAX($A7,IFERROR(MID(INDEX($C:$C,COLUMN()-3),COUNTIF($B$1:$B7,"&gt;0"),1)*$B7,0))</f>
        <v>2</v>
      </c>
      <c r="AI7">
        <f>MAX($A7,IFERROR(MID(INDEX($C:$C,COLUMN()-3),COUNTIF($B$1:$B7,"&gt;0"),1)*$B7,0))</f>
        <v>2</v>
      </c>
      <c r="AJ7">
        <f>MAX($A7,IFERROR(MID(INDEX($C:$C,COLUMN()-3),COUNTIF($B$1:$B7,"&gt;0"),1)*$B7,0))</f>
        <v>1</v>
      </c>
      <c r="AK7">
        <f>MAX($A7,IFERROR(MID(INDEX($C:$C,COLUMN()-3),COUNTIF($B$1:$B7,"&gt;0"),1)*$B7,0))</f>
        <v>1</v>
      </c>
      <c r="AL7">
        <f>MAX($A7,IFERROR(MID(INDEX($C:$C,COLUMN()-3),COUNTIF($B$1:$B7,"&gt;0"),1)*$B7,0))</f>
        <v>1</v>
      </c>
      <c r="AM7">
        <f>MAX($A7,IFERROR(MID(INDEX($C:$C,COLUMN()-3),COUNTIF($B$1:$B7,"&gt;0"),1)*$B7,0))</f>
        <v>1</v>
      </c>
      <c r="AN7">
        <f>MAX($A7,IFERROR(MID(INDEX($C:$C,COLUMN()-3),COUNTIF($B$1:$B7,"&gt;0"),1)*$B7,0))</f>
        <v>1</v>
      </c>
      <c r="AO7">
        <f>MAX($A7,IFERROR(MID(INDEX($C:$C,COLUMN()-3),COUNTIF($B$1:$B7,"&gt;0"),1)*$B7,0))</f>
        <v>1</v>
      </c>
      <c r="AP7">
        <f>MAX($A7,IFERROR(MID(INDEX($C:$C,COLUMN()-3),COUNTIF($B$1:$B7,"&gt;0"),1)*$B7,0))</f>
        <v>1</v>
      </c>
      <c r="AQ7">
        <f>MAX($A7,IFERROR(MID(INDEX($C:$C,COLUMN()-3),COUNTIF($B$1:$B7,"&gt;0"),1)*$B7,0))</f>
        <v>1</v>
      </c>
      <c r="AR7">
        <f>MAX($A7,IFERROR(MID(INDEX($C:$C,COLUMN()-3),COUNTIF($B$1:$B7,"&gt;0"),1)*$B7,0))</f>
        <v>1</v>
      </c>
      <c r="AS7">
        <f>MAX($A7,IFERROR(MID(INDEX($C:$C,COLUMN()-3),COUNTIF($B$1:$B7,"&gt;0"),1)*$B7,0))</f>
        <v>1</v>
      </c>
      <c r="AT7">
        <f>MAX($A7,IFERROR(MID(INDEX($C:$C,COLUMN()-3),COUNTIF($B$1:$B7,"&gt;0"),1)*$B7,0))</f>
        <v>1</v>
      </c>
      <c r="AU7">
        <f>MAX($A7,IFERROR(MID(INDEX($C:$C,COLUMN()-3),COUNTIF($B$1:$B7,"&gt;0"),1)*$B7,0))</f>
        <v>1</v>
      </c>
      <c r="AV7">
        <f>MAX($A7,IFERROR(MID(INDEX($C:$C,COLUMN()-3),COUNTIF($B$1:$B7,"&gt;0"),1)*$B7,0))</f>
        <v>1</v>
      </c>
      <c r="AW7">
        <f>MAX($A7,IFERROR(MID(INDEX($C:$C,COLUMN()-3),COUNTIF($B$1:$B7,"&gt;0"),1)*$B7,0))</f>
        <v>1</v>
      </c>
      <c r="AX7">
        <f>MAX($A7,IFERROR(MID(INDEX($C:$C,COLUMN()-3),COUNTIF($B$1:$B7,"&gt;0"),1)*$B7,0))</f>
        <v>1</v>
      </c>
      <c r="AY7">
        <f>MAX($A7,IFERROR(MID(INDEX($C:$C,COLUMN()-3),COUNTIF($B$1:$B7,"&gt;0"),1)*$B7,0))</f>
        <v>1</v>
      </c>
      <c r="AZ7">
        <f>MAX($A7,IFERROR(MID(INDEX($C:$C,COLUMN()-3),COUNTIF($B$1:$B7,"&gt;0"),1)*$B7,0))</f>
        <v>2</v>
      </c>
      <c r="BA7">
        <f>MAX($A7,IFERROR(MID(INDEX($C:$C,COLUMN()-3),COUNTIF($B$1:$B7,"&gt;0"),1)*$B7,0))</f>
        <v>2</v>
      </c>
      <c r="BB7">
        <f>MAX($A7,IFERROR(MID(INDEX($C:$C,COLUMN()-3),COUNTIF($B$1:$B7,"&gt;0"),1)*$B7,0))</f>
        <v>2</v>
      </c>
      <c r="BC7">
        <f>MAX($A7,IFERROR(MID(INDEX($C:$C,COLUMN()-3),COUNTIF($B$1:$B7,"&gt;0"),1)*$B7,0))</f>
        <v>2</v>
      </c>
      <c r="BD7">
        <f>MAX($A7,IFERROR(MID(INDEX($C:$C,COLUMN()-3),COUNTIF($B$1:$B7,"&gt;0"),1)*$B7,0))</f>
        <v>2</v>
      </c>
      <c r="BE7">
        <f>MAX($A7,IFERROR(MID(INDEX($C:$C,COLUMN()-3),COUNTIF($B$1:$B7,"&gt;0"),1)*$B7,0))</f>
        <v>2</v>
      </c>
      <c r="BF7">
        <f>MAX($A7,IFERROR(MID(INDEX($C:$C,COLUMN()-3),COUNTIF($B$1:$B7,"&gt;0"),1)*$B7,0))</f>
        <v>2</v>
      </c>
      <c r="BG7">
        <f>MAX($A7,IFERROR(MID(INDEX($C:$C,COLUMN()-3),COUNTIF($B$1:$B7,"&gt;0"),1)*$B7,0))</f>
        <v>2</v>
      </c>
      <c r="BH7">
        <f>MAX($A7,IFERROR(MID(INDEX($C:$C,COLUMN()-3),COUNTIF($B$1:$B7,"&gt;0"),1)*$B7,0))</f>
        <v>2</v>
      </c>
      <c r="BI7">
        <f>MAX($A7,IFERROR(MID(INDEX($C:$C,COLUMN()-3),COUNTIF($B$1:$B7,"&gt;0"),1)*$B7,0))</f>
        <v>2</v>
      </c>
      <c r="BJ7">
        <f>MAX($A7,IFERROR(MID(INDEX($C:$C,COLUMN()-3),COUNTIF($B$1:$B7,"&gt;0"),1)*$B7,0))</f>
        <v>2</v>
      </c>
      <c r="BK7">
        <f>MAX($A7,IFERROR(MID(INDEX($C:$C,COLUMN()-3),COUNTIF($B$1:$B7,"&gt;0"),1)*$B7,0))</f>
        <v>2</v>
      </c>
      <c r="BL7">
        <f>MAX($A7,IFERROR(MID(INDEX($C:$C,COLUMN()-3),COUNTIF($B$1:$B7,"&gt;0"),1)*$B7,0))</f>
        <v>2</v>
      </c>
      <c r="BM7">
        <f>MAX($A7,IFERROR(MID(INDEX($C:$C,COLUMN()-3),COUNTIF($B$1:$B7,"&gt;0"),1)*$B7,0))</f>
        <v>2</v>
      </c>
      <c r="BN7">
        <f>MAX($A7,IFERROR(MID(INDEX($C:$C,COLUMN()-3),COUNTIF($B$1:$B7,"&gt;0"),1)*$B7,0))</f>
        <v>2</v>
      </c>
      <c r="BO7">
        <f>MAX($A7,IFERROR(MID(INDEX($C:$C,COLUMN()-3),COUNTIF($B$1:$B7,"&gt;0"),1)*$B7,0))</f>
        <v>2</v>
      </c>
      <c r="BP7">
        <f>MAX($A7,IFERROR(MID(INDEX($C:$C,COLUMN()-3),COUNTIF($B$1:$B7,"&gt;0"),1)*$B7,0))</f>
        <v>1</v>
      </c>
      <c r="BQ7">
        <f>MAX($A7,IFERROR(MID(INDEX($C:$C,COLUMN()-3),COUNTIF($B$1:$B7,"&gt;0"),1)*$B7,0))</f>
        <v>1</v>
      </c>
      <c r="BR7">
        <f>MAX($A7,IFERROR(MID(INDEX($C:$C,COLUMN()-3),COUNTIF($B$1:$B7,"&gt;0"),1)*$B7,0))</f>
        <v>1</v>
      </c>
      <c r="BS7">
        <f>MAX($A7,IFERROR(MID(INDEX($C:$C,COLUMN()-3),COUNTIF($B$1:$B7,"&gt;0"),1)*$B7,0))</f>
        <v>1</v>
      </c>
      <c r="BT7">
        <f>MAX($A7,IFERROR(MID(INDEX($C:$C,COLUMN()-3),COUNTIF($B$1:$B7,"&gt;0"),1)*$B7,0))</f>
        <v>1</v>
      </c>
      <c r="BU7">
        <f>MAX($A7,IFERROR(MID(INDEX($C:$C,COLUMN()-3),COUNTIF($B$1:$B7,"&gt;0"),1)*$B7,0))</f>
        <v>1</v>
      </c>
      <c r="BV7">
        <f>MAX($A7,IFERROR(MID(INDEX($C:$C,COLUMN()-3),COUNTIF($B$1:$B7,"&gt;0"),1)*$B7,0))</f>
        <v>1</v>
      </c>
      <c r="BW7">
        <f>MAX($A7,IFERROR(MID(INDEX($C:$C,COLUMN()-3),COUNTIF($B$1:$B7,"&gt;0"),1)*$B7,0))</f>
        <v>1</v>
      </c>
      <c r="BX7">
        <f>MAX($A7,IFERROR(MID(INDEX($C:$C,COLUMN()-3),COUNTIF($B$1:$B7,"&gt;0"),1)*$B7,0))</f>
        <v>1</v>
      </c>
      <c r="BY7">
        <f>MAX($A7,IFERROR(MID(INDEX($C:$C,COLUMN()-3),COUNTIF($B$1:$B7,"&gt;0"),1)*$B7,0))</f>
        <v>1</v>
      </c>
      <c r="BZ7">
        <f>MAX($A7,IFERROR(MID(INDEX($C:$C,COLUMN()-3),COUNTIF($B$1:$B7,"&gt;0"),1)*$B7,0))</f>
        <v>1</v>
      </c>
      <c r="CA7">
        <f>MAX($A7,IFERROR(MID(INDEX($C:$C,COLUMN()-3),COUNTIF($B$1:$B7,"&gt;0"),1)*$B7,0))</f>
        <v>1</v>
      </c>
      <c r="CB7">
        <f>MAX($A7,IFERROR(MID(INDEX($C:$C,COLUMN()-3),COUNTIF($B$1:$B7,"&gt;0"),1)*$B7,0))</f>
        <v>1</v>
      </c>
      <c r="CC7">
        <f>MAX($A7,IFERROR(MID(INDEX($C:$C,COLUMN()-3),COUNTIF($B$1:$B7,"&gt;0"),1)*$B7,0))</f>
        <v>1</v>
      </c>
      <c r="CD7">
        <f>MAX($A7,IFERROR(MID(INDEX($C:$C,COLUMN()-3),COUNTIF($B$1:$B7,"&gt;0"),1)*$B7,0))</f>
        <v>1</v>
      </c>
      <c r="CE7">
        <f>MAX($A7,IFERROR(MID(INDEX($C:$C,COLUMN()-3),COUNTIF($B$1:$B7,"&gt;0"),1)*$B7,0))</f>
        <v>1</v>
      </c>
      <c r="CF7">
        <f>MAX($A7,IFERROR(MID(INDEX($C:$C,COLUMN()-3),COUNTIF($B$1:$B7,"&gt;0"),1)*$B7,0))</f>
        <v>2</v>
      </c>
      <c r="CG7">
        <f>MAX($A7,IFERROR(MID(INDEX($C:$C,COLUMN()-3),COUNTIF($B$1:$B7,"&gt;0"),1)*$B7,0))</f>
        <v>2</v>
      </c>
      <c r="CH7">
        <f>MAX($A7,IFERROR(MID(INDEX($C:$C,COLUMN()-3),COUNTIF($B$1:$B7,"&gt;0"),1)*$B7,0))</f>
        <v>2</v>
      </c>
      <c r="CI7">
        <f>MAX($A7,IFERROR(MID(INDEX($C:$C,COLUMN()-3),COUNTIF($B$1:$B7,"&gt;0"),1)*$B7,0))</f>
        <v>2</v>
      </c>
      <c r="CJ7">
        <f>MAX($A7,IFERROR(MID(INDEX($C:$C,COLUMN()-3),COUNTIF($B$1:$B7,"&gt;0"),1)*$B7,0))</f>
        <v>2</v>
      </c>
      <c r="CK7">
        <f>MAX($A7,IFERROR(MID(INDEX($C:$C,COLUMN()-3),COUNTIF($B$1:$B7,"&gt;0"),1)*$B7,0))</f>
        <v>2</v>
      </c>
      <c r="CL7">
        <f>MAX($A7,IFERROR(MID(INDEX($C:$C,COLUMN()-3),COUNTIF($B$1:$B7,"&gt;0"),1)*$B7,0))</f>
        <v>2</v>
      </c>
      <c r="CM7">
        <f>MAX($A7,IFERROR(MID(INDEX($C:$C,COLUMN()-3),COUNTIF($B$1:$B7,"&gt;0"),1)*$B7,0))</f>
        <v>2</v>
      </c>
      <c r="CN7">
        <f>MAX($A7,IFERROR(MID(INDEX($C:$C,COLUMN()-3),COUNTIF($B$1:$B7,"&gt;0"),1)*$B7,0))</f>
        <v>2</v>
      </c>
      <c r="CO7">
        <f>MAX($A7,IFERROR(MID(INDEX($C:$C,COLUMN()-3),COUNTIF($B$1:$B7,"&gt;0"),1)*$B7,0))</f>
        <v>2</v>
      </c>
      <c r="CP7">
        <f>MAX($A7,IFERROR(MID(INDEX($C:$C,COLUMN()-3),COUNTIF($B$1:$B7,"&gt;0"),1)*$B7,0))</f>
        <v>2</v>
      </c>
      <c r="CQ7">
        <f>MAX($A7,IFERROR(MID(INDEX($C:$C,COLUMN()-3),COUNTIF($B$1:$B7,"&gt;0"),1)*$B7,0))</f>
        <v>2</v>
      </c>
      <c r="CR7">
        <f>MAX($A7,IFERROR(MID(INDEX($C:$C,COLUMN()-3),COUNTIF($B$1:$B7,"&gt;0"),1)*$B7,0))</f>
        <v>2</v>
      </c>
      <c r="CS7">
        <f>MAX($A7,IFERROR(MID(INDEX($C:$C,COLUMN()-3),COUNTIF($B$1:$B7,"&gt;0"),1)*$B7,0))</f>
        <v>2</v>
      </c>
      <c r="CT7">
        <f>MAX($A7,IFERROR(MID(INDEX($C:$C,COLUMN()-3),COUNTIF($B$1:$B7,"&gt;0"),1)*$B7,0))</f>
        <v>2</v>
      </c>
      <c r="CU7">
        <f>MAX($A7,IFERROR(MID(INDEX($C:$C,COLUMN()-3),COUNTIF($B$1:$B7,"&gt;0"),1)*$B7,0))</f>
        <v>2</v>
      </c>
      <c r="CV7">
        <f>MAX($A7,IFERROR(MID(INDEX($C:$C,COLUMN()-3),COUNTIF($B$1:$B7,"&gt;0"),1)*$B7,0))</f>
        <v>1</v>
      </c>
      <c r="CW7">
        <f>MAX($A7,IFERROR(MID(INDEX($C:$C,COLUMN()-3),COUNTIF($B$1:$B7,"&gt;0"),1)*$B7,0))</f>
        <v>1</v>
      </c>
      <c r="CX7">
        <f>MAX($A7,IFERROR(MID(INDEX($C:$C,COLUMN()-3),COUNTIF($B$1:$B7,"&gt;0"),1)*$B7,0))</f>
        <v>1</v>
      </c>
      <c r="CY7">
        <f>MAX($A7,IFERROR(MID(INDEX($C:$C,COLUMN()-3),COUNTIF($B$1:$B7,"&gt;0"),1)*$B7,0))</f>
        <v>1</v>
      </c>
      <c r="CZ7">
        <f>MAX($A7,IFERROR(MID(INDEX($C:$C,COLUMN()-3),COUNTIF($B$1:$B7,"&gt;0"),1)*$B7,0))</f>
        <v>1</v>
      </c>
      <c r="DA7">
        <f>MAX($A7,IFERROR(MID(INDEX($C:$C,COLUMN()-3),COUNTIF($B$1:$B7,"&gt;0"),1)*$B7,0))</f>
        <v>1</v>
      </c>
      <c r="DB7">
        <f>MAX($A7,IFERROR(MID(INDEX($C:$C,COLUMN()-3),COUNTIF($B$1:$B7,"&gt;0"),1)*$B7,0))</f>
        <v>1</v>
      </c>
      <c r="DC7">
        <f>MAX($A7,IFERROR(MID(INDEX($C:$C,COLUMN()-3),COUNTIF($B$1:$B7,"&gt;0"),1)*$B7,0))</f>
        <v>1</v>
      </c>
      <c r="DD7">
        <f>MAX($A7,IFERROR(MID(INDEX($C:$C,COLUMN()-3),COUNTIF($B$1:$B7,"&gt;0"),1)*$B7,0))</f>
        <v>1</v>
      </c>
      <c r="DE7">
        <f>MAX($A7,IFERROR(MID(INDEX($C:$C,COLUMN()-3),COUNTIF($B$1:$B7,"&gt;0"),1)*$B7,0))</f>
        <v>1</v>
      </c>
      <c r="DF7">
        <f>MAX($A7,IFERROR(MID(INDEX($C:$C,COLUMN()-3),COUNTIF($B$1:$B7,"&gt;0"),1)*$B7,0))</f>
        <v>1</v>
      </c>
      <c r="DG7">
        <f>MAX($A7,IFERROR(MID(INDEX($C:$C,COLUMN()-3),COUNTIF($B$1:$B7,"&gt;0"),1)*$B7,0))</f>
        <v>1</v>
      </c>
      <c r="DH7">
        <f>MAX($A7,IFERROR(MID(INDEX($C:$C,COLUMN()-3),COUNTIF($B$1:$B7,"&gt;0"),1)*$B7,0))</f>
        <v>1</v>
      </c>
      <c r="DI7">
        <f>MAX($A7,IFERROR(MID(INDEX($C:$C,COLUMN()-3),COUNTIF($B$1:$B7,"&gt;0"),1)*$B7,0))</f>
        <v>1</v>
      </c>
      <c r="DJ7">
        <f>MAX($A7,IFERROR(MID(INDEX($C:$C,COLUMN()-3),COUNTIF($B$1:$B7,"&gt;0"),1)*$B7,0))</f>
        <v>1</v>
      </c>
      <c r="DK7">
        <f>MAX($A7,IFERROR(MID(INDEX($C:$C,COLUMN()-3),COUNTIF($B$1:$B7,"&gt;0"),1)*$B7,0))</f>
        <v>1</v>
      </c>
      <c r="DL7">
        <f>MAX($A7,IFERROR(MID(INDEX($C:$C,COLUMN()-3),COUNTIF($B$1:$B7,"&gt;0"),1)*$B7,0))</f>
        <v>2</v>
      </c>
      <c r="DM7">
        <f>MAX($A7,IFERROR(MID(INDEX($C:$C,COLUMN()-3),COUNTIF($B$1:$B7,"&gt;0"),1)*$B7,0))</f>
        <v>2</v>
      </c>
      <c r="DN7">
        <f>MAX($A7,IFERROR(MID(INDEX($C:$C,COLUMN()-3),COUNTIF($B$1:$B7,"&gt;0"),1)*$B7,0))</f>
        <v>2</v>
      </c>
      <c r="DO7">
        <f>MAX($A7,IFERROR(MID(INDEX($C:$C,COLUMN()-3),COUNTIF($B$1:$B7,"&gt;0"),1)*$B7,0))</f>
        <v>2</v>
      </c>
      <c r="DP7">
        <f>MAX($A7,IFERROR(MID(INDEX($C:$C,COLUMN()-3),COUNTIF($B$1:$B7,"&gt;0"),1)*$B7,0))</f>
        <v>2</v>
      </c>
      <c r="DQ7">
        <f>MAX($A7,IFERROR(MID(INDEX($C:$C,COLUMN()-3),COUNTIF($B$1:$B7,"&gt;0"),1)*$B7,0))</f>
        <v>2</v>
      </c>
      <c r="DR7">
        <f>MAX($A7,IFERROR(MID(INDEX($C:$C,COLUMN()-3),COUNTIF($B$1:$B7,"&gt;0"),1)*$B7,0))</f>
        <v>2</v>
      </c>
      <c r="DS7">
        <f>MAX($A7,IFERROR(MID(INDEX($C:$C,COLUMN()-3),COUNTIF($B$1:$B7,"&gt;0"),1)*$B7,0))</f>
        <v>2</v>
      </c>
      <c r="DT7">
        <f>MAX($A7,IFERROR(MID(INDEX($C:$C,COLUMN()-3),COUNTIF($B$1:$B7,"&gt;0"),1)*$B7,0))</f>
        <v>2</v>
      </c>
      <c r="DU7">
        <f>MAX($A7,IFERROR(MID(INDEX($C:$C,COLUMN()-3),COUNTIF($B$1:$B7,"&gt;0"),1)*$B7,0))</f>
        <v>2</v>
      </c>
      <c r="DV7">
        <f>MAX($A7,IFERROR(MID(INDEX($C:$C,COLUMN()-3),COUNTIF($B$1:$B7,"&gt;0"),1)*$B7,0))</f>
        <v>2</v>
      </c>
      <c r="DW7">
        <f>MAX($A7,IFERROR(MID(INDEX($C:$C,COLUMN()-3),COUNTIF($B$1:$B7,"&gt;0"),1)*$B7,0))</f>
        <v>2</v>
      </c>
      <c r="DX7">
        <f>MAX($A7,IFERROR(MID(INDEX($C:$C,COLUMN()-3),COUNTIF($B$1:$B7,"&gt;0"),1)*$B7,0))</f>
        <v>2</v>
      </c>
      <c r="DY7">
        <f>MAX($A7,IFERROR(MID(INDEX($C:$C,COLUMN()-3),COUNTIF($B$1:$B7,"&gt;0"),1)*$B7,0))</f>
        <v>2</v>
      </c>
      <c r="DZ7">
        <f>MAX($A7,IFERROR(MID(INDEX($C:$C,COLUMN()-3),COUNTIF($B$1:$B7,"&gt;0"),1)*$B7,0))</f>
        <v>2</v>
      </c>
      <c r="EA7">
        <f>MAX($A7,IFERROR(MID(INDEX($C:$C,COLUMN()-3),COUNTIF($B$1:$B7,"&gt;0"),1)*$B7,0))</f>
        <v>2</v>
      </c>
    </row>
    <row r="8" spans="1:131" x14ac:dyDescent="0.25">
      <c r="A8">
        <v>1</v>
      </c>
      <c r="B8">
        <v>2</v>
      </c>
      <c r="C8" t="str">
        <f t="shared" si="0"/>
        <v>0000111</v>
      </c>
      <c r="D8">
        <f>MAX($A8,IFERROR(MID(INDEX($C:$C,COLUMN()-3),COUNTIF($B$1:$B8,"&gt;0"),1)*$B8,0))</f>
        <v>1</v>
      </c>
      <c r="E8">
        <f>MAX($A8,IFERROR(MID(INDEX($C:$C,COLUMN()-3),COUNTIF($B$1:$B8,"&gt;0"),1)*$B8,0))</f>
        <v>1</v>
      </c>
      <c r="F8">
        <f>MAX($A8,IFERROR(MID(INDEX($C:$C,COLUMN()-3),COUNTIF($B$1:$B8,"&gt;0"),1)*$B8,0))</f>
        <v>1</v>
      </c>
      <c r="G8">
        <f>MAX($A8,IFERROR(MID(INDEX($C:$C,COLUMN()-3),COUNTIF($B$1:$B8,"&gt;0"),1)*$B8,0))</f>
        <v>1</v>
      </c>
      <c r="H8">
        <f>MAX($A8,IFERROR(MID(INDEX($C:$C,COLUMN()-3),COUNTIF($B$1:$B8,"&gt;0"),1)*$B8,0))</f>
        <v>1</v>
      </c>
      <c r="I8">
        <f>MAX($A8,IFERROR(MID(INDEX($C:$C,COLUMN()-3),COUNTIF($B$1:$B8,"&gt;0"),1)*$B8,0))</f>
        <v>1</v>
      </c>
      <c r="J8">
        <f>MAX($A8,IFERROR(MID(INDEX($C:$C,COLUMN()-3),COUNTIF($B$1:$B8,"&gt;0"),1)*$B8,0))</f>
        <v>1</v>
      </c>
      <c r="K8">
        <f>MAX($A8,IFERROR(MID(INDEX($C:$C,COLUMN()-3),COUNTIF($B$1:$B8,"&gt;0"),1)*$B8,0))</f>
        <v>1</v>
      </c>
      <c r="L8">
        <f>MAX($A8,IFERROR(MID(INDEX($C:$C,COLUMN()-3),COUNTIF($B$1:$B8,"&gt;0"),1)*$B8,0))</f>
        <v>2</v>
      </c>
      <c r="M8">
        <f>MAX($A8,IFERROR(MID(INDEX($C:$C,COLUMN()-3),COUNTIF($B$1:$B8,"&gt;0"),1)*$B8,0))</f>
        <v>2</v>
      </c>
      <c r="N8">
        <f>MAX($A8,IFERROR(MID(INDEX($C:$C,COLUMN()-3),COUNTIF($B$1:$B8,"&gt;0"),1)*$B8,0))</f>
        <v>2</v>
      </c>
      <c r="O8">
        <f>MAX($A8,IFERROR(MID(INDEX($C:$C,COLUMN()-3),COUNTIF($B$1:$B8,"&gt;0"),1)*$B8,0))</f>
        <v>2</v>
      </c>
      <c r="P8">
        <f>MAX($A8,IFERROR(MID(INDEX($C:$C,COLUMN()-3),COUNTIF($B$1:$B8,"&gt;0"),1)*$B8,0))</f>
        <v>2</v>
      </c>
      <c r="Q8">
        <f>MAX($A8,IFERROR(MID(INDEX($C:$C,COLUMN()-3),COUNTIF($B$1:$B8,"&gt;0"),1)*$B8,0))</f>
        <v>2</v>
      </c>
      <c r="R8">
        <f>MAX($A8,IFERROR(MID(INDEX($C:$C,COLUMN()-3),COUNTIF($B$1:$B8,"&gt;0"),1)*$B8,0))</f>
        <v>2</v>
      </c>
      <c r="S8">
        <f>MAX($A8,IFERROR(MID(INDEX($C:$C,COLUMN()-3),COUNTIF($B$1:$B8,"&gt;0"),1)*$B8,0))</f>
        <v>2</v>
      </c>
      <c r="T8">
        <f>MAX($A8,IFERROR(MID(INDEX($C:$C,COLUMN()-3),COUNTIF($B$1:$B8,"&gt;0"),1)*$B8,0))</f>
        <v>1</v>
      </c>
      <c r="U8">
        <f>MAX($A8,IFERROR(MID(INDEX($C:$C,COLUMN()-3),COUNTIF($B$1:$B8,"&gt;0"),1)*$B8,0))</f>
        <v>1</v>
      </c>
      <c r="V8">
        <f>MAX($A8,IFERROR(MID(INDEX($C:$C,COLUMN()-3),COUNTIF($B$1:$B8,"&gt;0"),1)*$B8,0))</f>
        <v>1</v>
      </c>
      <c r="W8">
        <f>MAX($A8,IFERROR(MID(INDEX($C:$C,COLUMN()-3),COUNTIF($B$1:$B8,"&gt;0"),1)*$B8,0))</f>
        <v>1</v>
      </c>
      <c r="X8">
        <f>MAX($A8,IFERROR(MID(INDEX($C:$C,COLUMN()-3),COUNTIF($B$1:$B8,"&gt;0"),1)*$B8,0))</f>
        <v>1</v>
      </c>
      <c r="Y8">
        <f>MAX($A8,IFERROR(MID(INDEX($C:$C,COLUMN()-3),COUNTIF($B$1:$B8,"&gt;0"),1)*$B8,0))</f>
        <v>1</v>
      </c>
      <c r="Z8">
        <f>MAX($A8,IFERROR(MID(INDEX($C:$C,COLUMN()-3),COUNTIF($B$1:$B8,"&gt;0"),1)*$B8,0))</f>
        <v>1</v>
      </c>
      <c r="AA8">
        <f>MAX($A8,IFERROR(MID(INDEX($C:$C,COLUMN()-3),COUNTIF($B$1:$B8,"&gt;0"),1)*$B8,0))</f>
        <v>1</v>
      </c>
      <c r="AB8">
        <f>MAX($A8,IFERROR(MID(INDEX($C:$C,COLUMN()-3),COUNTIF($B$1:$B8,"&gt;0"),1)*$B8,0))</f>
        <v>2</v>
      </c>
      <c r="AC8">
        <f>MAX($A8,IFERROR(MID(INDEX($C:$C,COLUMN()-3),COUNTIF($B$1:$B8,"&gt;0"),1)*$B8,0))</f>
        <v>2</v>
      </c>
      <c r="AD8">
        <f>MAX($A8,IFERROR(MID(INDEX($C:$C,COLUMN()-3),COUNTIF($B$1:$B8,"&gt;0"),1)*$B8,0))</f>
        <v>2</v>
      </c>
      <c r="AE8">
        <f>MAX($A8,IFERROR(MID(INDEX($C:$C,COLUMN()-3),COUNTIF($B$1:$B8,"&gt;0"),1)*$B8,0))</f>
        <v>2</v>
      </c>
      <c r="AF8">
        <f>MAX($A8,IFERROR(MID(INDEX($C:$C,COLUMN()-3),COUNTIF($B$1:$B8,"&gt;0"),1)*$B8,0))</f>
        <v>2</v>
      </c>
      <c r="AG8">
        <f>MAX($A8,IFERROR(MID(INDEX($C:$C,COLUMN()-3),COUNTIF($B$1:$B8,"&gt;0"),1)*$B8,0))</f>
        <v>2</v>
      </c>
      <c r="AH8">
        <f>MAX($A8,IFERROR(MID(INDEX($C:$C,COLUMN()-3),COUNTIF($B$1:$B8,"&gt;0"),1)*$B8,0))</f>
        <v>2</v>
      </c>
      <c r="AI8">
        <f>MAX($A8,IFERROR(MID(INDEX($C:$C,COLUMN()-3),COUNTIF($B$1:$B8,"&gt;0"),1)*$B8,0))</f>
        <v>2</v>
      </c>
      <c r="AJ8">
        <f>MAX($A8,IFERROR(MID(INDEX($C:$C,COLUMN()-3),COUNTIF($B$1:$B8,"&gt;0"),1)*$B8,0))</f>
        <v>1</v>
      </c>
      <c r="AK8">
        <f>MAX($A8,IFERROR(MID(INDEX($C:$C,COLUMN()-3),COUNTIF($B$1:$B8,"&gt;0"),1)*$B8,0))</f>
        <v>1</v>
      </c>
      <c r="AL8">
        <f>MAX($A8,IFERROR(MID(INDEX($C:$C,COLUMN()-3),COUNTIF($B$1:$B8,"&gt;0"),1)*$B8,0))</f>
        <v>1</v>
      </c>
      <c r="AM8">
        <f>MAX($A8,IFERROR(MID(INDEX($C:$C,COLUMN()-3),COUNTIF($B$1:$B8,"&gt;0"),1)*$B8,0))</f>
        <v>1</v>
      </c>
      <c r="AN8">
        <f>MAX($A8,IFERROR(MID(INDEX($C:$C,COLUMN()-3),COUNTIF($B$1:$B8,"&gt;0"),1)*$B8,0))</f>
        <v>1</v>
      </c>
      <c r="AO8">
        <f>MAX($A8,IFERROR(MID(INDEX($C:$C,COLUMN()-3),COUNTIF($B$1:$B8,"&gt;0"),1)*$B8,0))</f>
        <v>1</v>
      </c>
      <c r="AP8">
        <f>MAX($A8,IFERROR(MID(INDEX($C:$C,COLUMN()-3),COUNTIF($B$1:$B8,"&gt;0"),1)*$B8,0))</f>
        <v>1</v>
      </c>
      <c r="AQ8">
        <f>MAX($A8,IFERROR(MID(INDEX($C:$C,COLUMN()-3),COUNTIF($B$1:$B8,"&gt;0"),1)*$B8,0))</f>
        <v>1</v>
      </c>
      <c r="AR8">
        <f>MAX($A8,IFERROR(MID(INDEX($C:$C,COLUMN()-3),COUNTIF($B$1:$B8,"&gt;0"),1)*$B8,0))</f>
        <v>2</v>
      </c>
      <c r="AS8">
        <f>MAX($A8,IFERROR(MID(INDEX($C:$C,COLUMN()-3),COUNTIF($B$1:$B8,"&gt;0"),1)*$B8,0))</f>
        <v>2</v>
      </c>
      <c r="AT8">
        <f>MAX($A8,IFERROR(MID(INDEX($C:$C,COLUMN()-3),COUNTIF($B$1:$B8,"&gt;0"),1)*$B8,0))</f>
        <v>2</v>
      </c>
      <c r="AU8">
        <f>MAX($A8,IFERROR(MID(INDEX($C:$C,COLUMN()-3),COUNTIF($B$1:$B8,"&gt;0"),1)*$B8,0))</f>
        <v>2</v>
      </c>
      <c r="AV8">
        <f>MAX($A8,IFERROR(MID(INDEX($C:$C,COLUMN()-3),COUNTIF($B$1:$B8,"&gt;0"),1)*$B8,0))</f>
        <v>2</v>
      </c>
      <c r="AW8">
        <f>MAX($A8,IFERROR(MID(INDEX($C:$C,COLUMN()-3),COUNTIF($B$1:$B8,"&gt;0"),1)*$B8,0))</f>
        <v>2</v>
      </c>
      <c r="AX8">
        <f>MAX($A8,IFERROR(MID(INDEX($C:$C,COLUMN()-3),COUNTIF($B$1:$B8,"&gt;0"),1)*$B8,0))</f>
        <v>2</v>
      </c>
      <c r="AY8">
        <f>MAX($A8,IFERROR(MID(INDEX($C:$C,COLUMN()-3),COUNTIF($B$1:$B8,"&gt;0"),1)*$B8,0))</f>
        <v>2</v>
      </c>
      <c r="AZ8">
        <f>MAX($A8,IFERROR(MID(INDEX($C:$C,COLUMN()-3),COUNTIF($B$1:$B8,"&gt;0"),1)*$B8,0))</f>
        <v>1</v>
      </c>
      <c r="BA8">
        <f>MAX($A8,IFERROR(MID(INDEX($C:$C,COLUMN()-3),COUNTIF($B$1:$B8,"&gt;0"),1)*$B8,0))</f>
        <v>1</v>
      </c>
      <c r="BB8">
        <f>MAX($A8,IFERROR(MID(INDEX($C:$C,COLUMN()-3),COUNTIF($B$1:$B8,"&gt;0"),1)*$B8,0))</f>
        <v>1</v>
      </c>
      <c r="BC8">
        <f>MAX($A8,IFERROR(MID(INDEX($C:$C,COLUMN()-3),COUNTIF($B$1:$B8,"&gt;0"),1)*$B8,0))</f>
        <v>1</v>
      </c>
      <c r="BD8">
        <f>MAX($A8,IFERROR(MID(INDEX($C:$C,COLUMN()-3),COUNTIF($B$1:$B8,"&gt;0"),1)*$B8,0))</f>
        <v>1</v>
      </c>
      <c r="BE8">
        <f>MAX($A8,IFERROR(MID(INDEX($C:$C,COLUMN()-3),COUNTIF($B$1:$B8,"&gt;0"),1)*$B8,0))</f>
        <v>1</v>
      </c>
      <c r="BF8">
        <f>MAX($A8,IFERROR(MID(INDEX($C:$C,COLUMN()-3),COUNTIF($B$1:$B8,"&gt;0"),1)*$B8,0))</f>
        <v>1</v>
      </c>
      <c r="BG8">
        <f>MAX($A8,IFERROR(MID(INDEX($C:$C,COLUMN()-3),COUNTIF($B$1:$B8,"&gt;0"),1)*$B8,0))</f>
        <v>1</v>
      </c>
      <c r="BH8">
        <f>MAX($A8,IFERROR(MID(INDEX($C:$C,COLUMN()-3),COUNTIF($B$1:$B8,"&gt;0"),1)*$B8,0))</f>
        <v>2</v>
      </c>
      <c r="BI8">
        <f>MAX($A8,IFERROR(MID(INDEX($C:$C,COLUMN()-3),COUNTIF($B$1:$B8,"&gt;0"),1)*$B8,0))</f>
        <v>2</v>
      </c>
      <c r="BJ8">
        <f>MAX($A8,IFERROR(MID(INDEX($C:$C,COLUMN()-3),COUNTIF($B$1:$B8,"&gt;0"),1)*$B8,0))</f>
        <v>2</v>
      </c>
      <c r="BK8">
        <f>MAX($A8,IFERROR(MID(INDEX($C:$C,COLUMN()-3),COUNTIF($B$1:$B8,"&gt;0"),1)*$B8,0))</f>
        <v>2</v>
      </c>
      <c r="BL8">
        <f>MAX($A8,IFERROR(MID(INDEX($C:$C,COLUMN()-3),COUNTIF($B$1:$B8,"&gt;0"),1)*$B8,0))</f>
        <v>2</v>
      </c>
      <c r="BM8">
        <f>MAX($A8,IFERROR(MID(INDEX($C:$C,COLUMN()-3),COUNTIF($B$1:$B8,"&gt;0"),1)*$B8,0))</f>
        <v>2</v>
      </c>
      <c r="BN8">
        <f>MAX($A8,IFERROR(MID(INDEX($C:$C,COLUMN()-3),COUNTIF($B$1:$B8,"&gt;0"),1)*$B8,0))</f>
        <v>2</v>
      </c>
      <c r="BO8">
        <f>MAX($A8,IFERROR(MID(INDEX($C:$C,COLUMN()-3),COUNTIF($B$1:$B8,"&gt;0"),1)*$B8,0))</f>
        <v>2</v>
      </c>
      <c r="BP8">
        <f>MAX($A8,IFERROR(MID(INDEX($C:$C,COLUMN()-3),COUNTIF($B$1:$B8,"&gt;0"),1)*$B8,0))</f>
        <v>1</v>
      </c>
      <c r="BQ8">
        <f>MAX($A8,IFERROR(MID(INDEX($C:$C,COLUMN()-3),COUNTIF($B$1:$B8,"&gt;0"),1)*$B8,0))</f>
        <v>1</v>
      </c>
      <c r="BR8">
        <f>MAX($A8,IFERROR(MID(INDEX($C:$C,COLUMN()-3),COUNTIF($B$1:$B8,"&gt;0"),1)*$B8,0))</f>
        <v>1</v>
      </c>
      <c r="BS8">
        <f>MAX($A8,IFERROR(MID(INDEX($C:$C,COLUMN()-3),COUNTIF($B$1:$B8,"&gt;0"),1)*$B8,0))</f>
        <v>1</v>
      </c>
      <c r="BT8">
        <f>MAX($A8,IFERROR(MID(INDEX($C:$C,COLUMN()-3),COUNTIF($B$1:$B8,"&gt;0"),1)*$B8,0))</f>
        <v>1</v>
      </c>
      <c r="BU8">
        <f>MAX($A8,IFERROR(MID(INDEX($C:$C,COLUMN()-3),COUNTIF($B$1:$B8,"&gt;0"),1)*$B8,0))</f>
        <v>1</v>
      </c>
      <c r="BV8">
        <f>MAX($A8,IFERROR(MID(INDEX($C:$C,COLUMN()-3),COUNTIF($B$1:$B8,"&gt;0"),1)*$B8,0))</f>
        <v>1</v>
      </c>
      <c r="BW8">
        <f>MAX($A8,IFERROR(MID(INDEX($C:$C,COLUMN()-3),COUNTIF($B$1:$B8,"&gt;0"),1)*$B8,0))</f>
        <v>1</v>
      </c>
      <c r="BX8">
        <f>MAX($A8,IFERROR(MID(INDEX($C:$C,COLUMN()-3),COUNTIF($B$1:$B8,"&gt;0"),1)*$B8,0))</f>
        <v>2</v>
      </c>
      <c r="BY8">
        <f>MAX($A8,IFERROR(MID(INDEX($C:$C,COLUMN()-3),COUNTIF($B$1:$B8,"&gt;0"),1)*$B8,0))</f>
        <v>2</v>
      </c>
      <c r="BZ8">
        <f>MAX($A8,IFERROR(MID(INDEX($C:$C,COLUMN()-3),COUNTIF($B$1:$B8,"&gt;0"),1)*$B8,0))</f>
        <v>2</v>
      </c>
      <c r="CA8">
        <f>MAX($A8,IFERROR(MID(INDEX($C:$C,COLUMN()-3),COUNTIF($B$1:$B8,"&gt;0"),1)*$B8,0))</f>
        <v>2</v>
      </c>
      <c r="CB8">
        <f>MAX($A8,IFERROR(MID(INDEX($C:$C,COLUMN()-3),COUNTIF($B$1:$B8,"&gt;0"),1)*$B8,0))</f>
        <v>2</v>
      </c>
      <c r="CC8">
        <f>MAX($A8,IFERROR(MID(INDEX($C:$C,COLUMN()-3),COUNTIF($B$1:$B8,"&gt;0"),1)*$B8,0))</f>
        <v>2</v>
      </c>
      <c r="CD8">
        <f>MAX($A8,IFERROR(MID(INDEX($C:$C,COLUMN()-3),COUNTIF($B$1:$B8,"&gt;0"),1)*$B8,0))</f>
        <v>2</v>
      </c>
      <c r="CE8">
        <f>MAX($A8,IFERROR(MID(INDEX($C:$C,COLUMN()-3),COUNTIF($B$1:$B8,"&gt;0"),1)*$B8,0))</f>
        <v>2</v>
      </c>
      <c r="CF8">
        <f>MAX($A8,IFERROR(MID(INDEX($C:$C,COLUMN()-3),COUNTIF($B$1:$B8,"&gt;0"),1)*$B8,0))</f>
        <v>1</v>
      </c>
      <c r="CG8">
        <f>MAX($A8,IFERROR(MID(INDEX($C:$C,COLUMN()-3),COUNTIF($B$1:$B8,"&gt;0"),1)*$B8,0))</f>
        <v>1</v>
      </c>
      <c r="CH8">
        <f>MAX($A8,IFERROR(MID(INDEX($C:$C,COLUMN()-3),COUNTIF($B$1:$B8,"&gt;0"),1)*$B8,0))</f>
        <v>1</v>
      </c>
      <c r="CI8">
        <f>MAX($A8,IFERROR(MID(INDEX($C:$C,COLUMN()-3),COUNTIF($B$1:$B8,"&gt;0"),1)*$B8,0))</f>
        <v>1</v>
      </c>
      <c r="CJ8">
        <f>MAX($A8,IFERROR(MID(INDEX($C:$C,COLUMN()-3),COUNTIF($B$1:$B8,"&gt;0"),1)*$B8,0))</f>
        <v>1</v>
      </c>
      <c r="CK8">
        <f>MAX($A8,IFERROR(MID(INDEX($C:$C,COLUMN()-3),COUNTIF($B$1:$B8,"&gt;0"),1)*$B8,0))</f>
        <v>1</v>
      </c>
      <c r="CL8">
        <f>MAX($A8,IFERROR(MID(INDEX($C:$C,COLUMN()-3),COUNTIF($B$1:$B8,"&gt;0"),1)*$B8,0))</f>
        <v>1</v>
      </c>
      <c r="CM8">
        <f>MAX($A8,IFERROR(MID(INDEX($C:$C,COLUMN()-3),COUNTIF($B$1:$B8,"&gt;0"),1)*$B8,0))</f>
        <v>1</v>
      </c>
      <c r="CN8">
        <f>MAX($A8,IFERROR(MID(INDEX($C:$C,COLUMN()-3),COUNTIF($B$1:$B8,"&gt;0"),1)*$B8,0))</f>
        <v>2</v>
      </c>
      <c r="CO8">
        <f>MAX($A8,IFERROR(MID(INDEX($C:$C,COLUMN()-3),COUNTIF($B$1:$B8,"&gt;0"),1)*$B8,0))</f>
        <v>2</v>
      </c>
      <c r="CP8">
        <f>MAX($A8,IFERROR(MID(INDEX($C:$C,COLUMN()-3),COUNTIF($B$1:$B8,"&gt;0"),1)*$B8,0))</f>
        <v>2</v>
      </c>
      <c r="CQ8">
        <f>MAX($A8,IFERROR(MID(INDEX($C:$C,COLUMN()-3),COUNTIF($B$1:$B8,"&gt;0"),1)*$B8,0))</f>
        <v>2</v>
      </c>
      <c r="CR8">
        <f>MAX($A8,IFERROR(MID(INDEX($C:$C,COLUMN()-3),COUNTIF($B$1:$B8,"&gt;0"),1)*$B8,0))</f>
        <v>2</v>
      </c>
      <c r="CS8">
        <f>MAX($A8,IFERROR(MID(INDEX($C:$C,COLUMN()-3),COUNTIF($B$1:$B8,"&gt;0"),1)*$B8,0))</f>
        <v>2</v>
      </c>
      <c r="CT8">
        <f>MAX($A8,IFERROR(MID(INDEX($C:$C,COLUMN()-3),COUNTIF($B$1:$B8,"&gt;0"),1)*$B8,0))</f>
        <v>2</v>
      </c>
      <c r="CU8">
        <f>MAX($A8,IFERROR(MID(INDEX($C:$C,COLUMN()-3),COUNTIF($B$1:$B8,"&gt;0"),1)*$B8,0))</f>
        <v>2</v>
      </c>
      <c r="CV8">
        <f>MAX($A8,IFERROR(MID(INDEX($C:$C,COLUMN()-3),COUNTIF($B$1:$B8,"&gt;0"),1)*$B8,0))</f>
        <v>1</v>
      </c>
      <c r="CW8">
        <f>MAX($A8,IFERROR(MID(INDEX($C:$C,COLUMN()-3),COUNTIF($B$1:$B8,"&gt;0"),1)*$B8,0))</f>
        <v>1</v>
      </c>
      <c r="CX8">
        <f>MAX($A8,IFERROR(MID(INDEX($C:$C,COLUMN()-3),COUNTIF($B$1:$B8,"&gt;0"),1)*$B8,0))</f>
        <v>1</v>
      </c>
      <c r="CY8">
        <f>MAX($A8,IFERROR(MID(INDEX($C:$C,COLUMN()-3),COUNTIF($B$1:$B8,"&gt;0"),1)*$B8,0))</f>
        <v>1</v>
      </c>
      <c r="CZ8">
        <f>MAX($A8,IFERROR(MID(INDEX($C:$C,COLUMN()-3),COUNTIF($B$1:$B8,"&gt;0"),1)*$B8,0))</f>
        <v>1</v>
      </c>
      <c r="DA8">
        <f>MAX($A8,IFERROR(MID(INDEX($C:$C,COLUMN()-3),COUNTIF($B$1:$B8,"&gt;0"),1)*$B8,0))</f>
        <v>1</v>
      </c>
      <c r="DB8">
        <f>MAX($A8,IFERROR(MID(INDEX($C:$C,COLUMN()-3),COUNTIF($B$1:$B8,"&gt;0"),1)*$B8,0))</f>
        <v>1</v>
      </c>
      <c r="DC8">
        <f>MAX($A8,IFERROR(MID(INDEX($C:$C,COLUMN()-3),COUNTIF($B$1:$B8,"&gt;0"),1)*$B8,0))</f>
        <v>1</v>
      </c>
      <c r="DD8">
        <f>MAX($A8,IFERROR(MID(INDEX($C:$C,COLUMN()-3),COUNTIF($B$1:$B8,"&gt;0"),1)*$B8,0))</f>
        <v>2</v>
      </c>
      <c r="DE8">
        <f>MAX($A8,IFERROR(MID(INDEX($C:$C,COLUMN()-3),COUNTIF($B$1:$B8,"&gt;0"),1)*$B8,0))</f>
        <v>2</v>
      </c>
      <c r="DF8">
        <f>MAX($A8,IFERROR(MID(INDEX($C:$C,COLUMN()-3),COUNTIF($B$1:$B8,"&gt;0"),1)*$B8,0))</f>
        <v>2</v>
      </c>
      <c r="DG8">
        <f>MAX($A8,IFERROR(MID(INDEX($C:$C,COLUMN()-3),COUNTIF($B$1:$B8,"&gt;0"),1)*$B8,0))</f>
        <v>2</v>
      </c>
      <c r="DH8">
        <f>MAX($A8,IFERROR(MID(INDEX($C:$C,COLUMN()-3),COUNTIF($B$1:$B8,"&gt;0"),1)*$B8,0))</f>
        <v>2</v>
      </c>
      <c r="DI8">
        <f>MAX($A8,IFERROR(MID(INDEX($C:$C,COLUMN()-3),COUNTIF($B$1:$B8,"&gt;0"),1)*$B8,0))</f>
        <v>2</v>
      </c>
      <c r="DJ8">
        <f>MAX($A8,IFERROR(MID(INDEX($C:$C,COLUMN()-3),COUNTIF($B$1:$B8,"&gt;0"),1)*$B8,0))</f>
        <v>2</v>
      </c>
      <c r="DK8">
        <f>MAX($A8,IFERROR(MID(INDEX($C:$C,COLUMN()-3),COUNTIF($B$1:$B8,"&gt;0"),1)*$B8,0))</f>
        <v>2</v>
      </c>
      <c r="DL8">
        <f>MAX($A8,IFERROR(MID(INDEX($C:$C,COLUMN()-3),COUNTIF($B$1:$B8,"&gt;0"),1)*$B8,0))</f>
        <v>1</v>
      </c>
      <c r="DM8">
        <f>MAX($A8,IFERROR(MID(INDEX($C:$C,COLUMN()-3),COUNTIF($B$1:$B8,"&gt;0"),1)*$B8,0))</f>
        <v>1</v>
      </c>
      <c r="DN8">
        <f>MAX($A8,IFERROR(MID(INDEX($C:$C,COLUMN()-3),COUNTIF($B$1:$B8,"&gt;0"),1)*$B8,0))</f>
        <v>1</v>
      </c>
      <c r="DO8">
        <f>MAX($A8,IFERROR(MID(INDEX($C:$C,COLUMN()-3),COUNTIF($B$1:$B8,"&gt;0"),1)*$B8,0))</f>
        <v>1</v>
      </c>
      <c r="DP8">
        <f>MAX($A8,IFERROR(MID(INDEX($C:$C,COLUMN()-3),COUNTIF($B$1:$B8,"&gt;0"),1)*$B8,0))</f>
        <v>1</v>
      </c>
      <c r="DQ8">
        <f>MAX($A8,IFERROR(MID(INDEX($C:$C,COLUMN()-3),COUNTIF($B$1:$B8,"&gt;0"),1)*$B8,0))</f>
        <v>1</v>
      </c>
      <c r="DR8">
        <f>MAX($A8,IFERROR(MID(INDEX($C:$C,COLUMN()-3),COUNTIF($B$1:$B8,"&gt;0"),1)*$B8,0))</f>
        <v>1</v>
      </c>
      <c r="DS8">
        <f>MAX($A8,IFERROR(MID(INDEX($C:$C,COLUMN()-3),COUNTIF($B$1:$B8,"&gt;0"),1)*$B8,0))</f>
        <v>1</v>
      </c>
      <c r="DT8">
        <f>MAX($A8,IFERROR(MID(INDEX($C:$C,COLUMN()-3),COUNTIF($B$1:$B8,"&gt;0"),1)*$B8,0))</f>
        <v>2</v>
      </c>
      <c r="DU8">
        <f>MAX($A8,IFERROR(MID(INDEX($C:$C,COLUMN()-3),COUNTIF($B$1:$B8,"&gt;0"),1)*$B8,0))</f>
        <v>2</v>
      </c>
      <c r="DV8">
        <f>MAX($A8,IFERROR(MID(INDEX($C:$C,COLUMN()-3),COUNTIF($B$1:$B8,"&gt;0"),1)*$B8,0))</f>
        <v>2</v>
      </c>
      <c r="DW8">
        <f>MAX($A8,IFERROR(MID(INDEX($C:$C,COLUMN()-3),COUNTIF($B$1:$B8,"&gt;0"),1)*$B8,0))</f>
        <v>2</v>
      </c>
      <c r="DX8">
        <f>MAX($A8,IFERROR(MID(INDEX($C:$C,COLUMN()-3),COUNTIF($B$1:$B8,"&gt;0"),1)*$B8,0))</f>
        <v>2</v>
      </c>
      <c r="DY8">
        <f>MAX($A8,IFERROR(MID(INDEX($C:$C,COLUMN()-3),COUNTIF($B$1:$B8,"&gt;0"),1)*$B8,0))</f>
        <v>2</v>
      </c>
      <c r="DZ8">
        <f>MAX($A8,IFERROR(MID(INDEX($C:$C,COLUMN()-3),COUNTIF($B$1:$B8,"&gt;0"),1)*$B8,0))</f>
        <v>2</v>
      </c>
      <c r="EA8">
        <f>MAX($A8,IFERROR(MID(INDEX($C:$C,COLUMN()-3),COUNTIF($B$1:$B8,"&gt;0"),1)*$B8,0))</f>
        <v>2</v>
      </c>
    </row>
    <row r="9" spans="1:131" x14ac:dyDescent="0.25">
      <c r="A9">
        <v>2</v>
      </c>
      <c r="B9">
        <v>3</v>
      </c>
      <c r="C9" t="str">
        <f t="shared" si="0"/>
        <v>0001000</v>
      </c>
      <c r="D9">
        <f>MAX($A9,IFERROR(MID(INDEX($C:$C,COLUMN()-3),COUNTIF($B$1:$B9,"&gt;0"),1)*$B9,0))</f>
        <v>2</v>
      </c>
      <c r="E9">
        <f>MAX($A9,IFERROR(MID(INDEX($C:$C,COLUMN()-3),COUNTIF($B$1:$B9,"&gt;0"),1)*$B9,0))</f>
        <v>2</v>
      </c>
      <c r="F9">
        <f>MAX($A9,IFERROR(MID(INDEX($C:$C,COLUMN()-3),COUNTIF($B$1:$B9,"&gt;0"),1)*$B9,0))</f>
        <v>2</v>
      </c>
      <c r="G9">
        <f>MAX($A9,IFERROR(MID(INDEX($C:$C,COLUMN()-3),COUNTIF($B$1:$B9,"&gt;0"),1)*$B9,0))</f>
        <v>2</v>
      </c>
      <c r="H9">
        <f>MAX($A9,IFERROR(MID(INDEX($C:$C,COLUMN()-3),COUNTIF($B$1:$B9,"&gt;0"),1)*$B9,0))</f>
        <v>3</v>
      </c>
      <c r="I9">
        <f>MAX($A9,IFERROR(MID(INDEX($C:$C,COLUMN()-3),COUNTIF($B$1:$B9,"&gt;0"),1)*$B9,0))</f>
        <v>3</v>
      </c>
      <c r="J9">
        <f>MAX($A9,IFERROR(MID(INDEX($C:$C,COLUMN()-3),COUNTIF($B$1:$B9,"&gt;0"),1)*$B9,0))</f>
        <v>3</v>
      </c>
      <c r="K9">
        <f>MAX($A9,IFERROR(MID(INDEX($C:$C,COLUMN()-3),COUNTIF($B$1:$B9,"&gt;0"),1)*$B9,0))</f>
        <v>3</v>
      </c>
      <c r="L9">
        <f>MAX($A9,IFERROR(MID(INDEX($C:$C,COLUMN()-3),COUNTIF($B$1:$B9,"&gt;0"),1)*$B9,0))</f>
        <v>2</v>
      </c>
      <c r="M9">
        <f>MAX($A9,IFERROR(MID(INDEX($C:$C,COLUMN()-3),COUNTIF($B$1:$B9,"&gt;0"),1)*$B9,0))</f>
        <v>2</v>
      </c>
      <c r="N9">
        <f>MAX($A9,IFERROR(MID(INDEX($C:$C,COLUMN()-3),COUNTIF($B$1:$B9,"&gt;0"),1)*$B9,0))</f>
        <v>2</v>
      </c>
      <c r="O9">
        <f>MAX($A9,IFERROR(MID(INDEX($C:$C,COLUMN()-3),COUNTIF($B$1:$B9,"&gt;0"),1)*$B9,0))</f>
        <v>2</v>
      </c>
      <c r="P9">
        <f>MAX($A9,IFERROR(MID(INDEX($C:$C,COLUMN()-3),COUNTIF($B$1:$B9,"&gt;0"),1)*$B9,0))</f>
        <v>3</v>
      </c>
      <c r="Q9">
        <f>MAX($A9,IFERROR(MID(INDEX($C:$C,COLUMN()-3),COUNTIF($B$1:$B9,"&gt;0"),1)*$B9,0))</f>
        <v>3</v>
      </c>
      <c r="R9">
        <f>MAX($A9,IFERROR(MID(INDEX($C:$C,COLUMN()-3),COUNTIF($B$1:$B9,"&gt;0"),1)*$B9,0))</f>
        <v>3</v>
      </c>
      <c r="S9">
        <f>MAX($A9,IFERROR(MID(INDEX($C:$C,COLUMN()-3),COUNTIF($B$1:$B9,"&gt;0"),1)*$B9,0))</f>
        <v>3</v>
      </c>
      <c r="T9">
        <f>MAX($A9,IFERROR(MID(INDEX($C:$C,COLUMN()-3),COUNTIF($B$1:$B9,"&gt;0"),1)*$B9,0))</f>
        <v>2</v>
      </c>
      <c r="U9">
        <f>MAX($A9,IFERROR(MID(INDEX($C:$C,COLUMN()-3),COUNTIF($B$1:$B9,"&gt;0"),1)*$B9,0))</f>
        <v>2</v>
      </c>
      <c r="V9">
        <f>MAX($A9,IFERROR(MID(INDEX($C:$C,COLUMN()-3),COUNTIF($B$1:$B9,"&gt;0"),1)*$B9,0))</f>
        <v>2</v>
      </c>
      <c r="W9">
        <f>MAX($A9,IFERROR(MID(INDEX($C:$C,COLUMN()-3),COUNTIF($B$1:$B9,"&gt;0"),1)*$B9,0))</f>
        <v>2</v>
      </c>
      <c r="X9">
        <f>MAX($A9,IFERROR(MID(INDEX($C:$C,COLUMN()-3),COUNTIF($B$1:$B9,"&gt;0"),1)*$B9,0))</f>
        <v>3</v>
      </c>
      <c r="Y9">
        <f>MAX($A9,IFERROR(MID(INDEX($C:$C,COLUMN()-3),COUNTIF($B$1:$B9,"&gt;0"),1)*$B9,0))</f>
        <v>3</v>
      </c>
      <c r="Z9">
        <f>MAX($A9,IFERROR(MID(INDEX($C:$C,COLUMN()-3),COUNTIF($B$1:$B9,"&gt;0"),1)*$B9,0))</f>
        <v>3</v>
      </c>
      <c r="AA9">
        <f>MAX($A9,IFERROR(MID(INDEX($C:$C,COLUMN()-3),COUNTIF($B$1:$B9,"&gt;0"),1)*$B9,0))</f>
        <v>3</v>
      </c>
      <c r="AB9">
        <f>MAX($A9,IFERROR(MID(INDEX($C:$C,COLUMN()-3),COUNTIF($B$1:$B9,"&gt;0"),1)*$B9,0))</f>
        <v>2</v>
      </c>
      <c r="AC9">
        <f>MAX($A9,IFERROR(MID(INDEX($C:$C,COLUMN()-3),COUNTIF($B$1:$B9,"&gt;0"),1)*$B9,0))</f>
        <v>2</v>
      </c>
      <c r="AD9">
        <f>MAX($A9,IFERROR(MID(INDEX($C:$C,COLUMN()-3),COUNTIF($B$1:$B9,"&gt;0"),1)*$B9,0))</f>
        <v>2</v>
      </c>
      <c r="AE9">
        <f>MAX($A9,IFERROR(MID(INDEX($C:$C,COLUMN()-3),COUNTIF($B$1:$B9,"&gt;0"),1)*$B9,0))</f>
        <v>2</v>
      </c>
      <c r="AF9">
        <f>MAX($A9,IFERROR(MID(INDEX($C:$C,COLUMN()-3),COUNTIF($B$1:$B9,"&gt;0"),1)*$B9,0))</f>
        <v>3</v>
      </c>
      <c r="AG9">
        <f>MAX($A9,IFERROR(MID(INDEX($C:$C,COLUMN()-3),COUNTIF($B$1:$B9,"&gt;0"),1)*$B9,0))</f>
        <v>3</v>
      </c>
      <c r="AH9">
        <f>MAX($A9,IFERROR(MID(INDEX($C:$C,COLUMN()-3),COUNTIF($B$1:$B9,"&gt;0"),1)*$B9,0))</f>
        <v>3</v>
      </c>
      <c r="AI9">
        <f>MAX($A9,IFERROR(MID(INDEX($C:$C,COLUMN()-3),COUNTIF($B$1:$B9,"&gt;0"),1)*$B9,0))</f>
        <v>3</v>
      </c>
      <c r="AJ9">
        <f>MAX($A9,IFERROR(MID(INDEX($C:$C,COLUMN()-3),COUNTIF($B$1:$B9,"&gt;0"),1)*$B9,0))</f>
        <v>2</v>
      </c>
      <c r="AK9">
        <f>MAX($A9,IFERROR(MID(INDEX($C:$C,COLUMN()-3),COUNTIF($B$1:$B9,"&gt;0"),1)*$B9,0))</f>
        <v>2</v>
      </c>
      <c r="AL9">
        <f>MAX($A9,IFERROR(MID(INDEX($C:$C,COLUMN()-3),COUNTIF($B$1:$B9,"&gt;0"),1)*$B9,0))</f>
        <v>2</v>
      </c>
      <c r="AM9">
        <f>MAX($A9,IFERROR(MID(INDEX($C:$C,COLUMN()-3),COUNTIF($B$1:$B9,"&gt;0"),1)*$B9,0))</f>
        <v>2</v>
      </c>
      <c r="AN9">
        <f>MAX($A9,IFERROR(MID(INDEX($C:$C,COLUMN()-3),COUNTIF($B$1:$B9,"&gt;0"),1)*$B9,0))</f>
        <v>3</v>
      </c>
      <c r="AO9">
        <f>MAX($A9,IFERROR(MID(INDEX($C:$C,COLUMN()-3),COUNTIF($B$1:$B9,"&gt;0"),1)*$B9,0))</f>
        <v>3</v>
      </c>
      <c r="AP9">
        <f>MAX($A9,IFERROR(MID(INDEX($C:$C,COLUMN()-3),COUNTIF($B$1:$B9,"&gt;0"),1)*$B9,0))</f>
        <v>3</v>
      </c>
      <c r="AQ9">
        <f>MAX($A9,IFERROR(MID(INDEX($C:$C,COLUMN()-3),COUNTIF($B$1:$B9,"&gt;0"),1)*$B9,0))</f>
        <v>3</v>
      </c>
      <c r="AR9">
        <f>MAX($A9,IFERROR(MID(INDEX($C:$C,COLUMN()-3),COUNTIF($B$1:$B9,"&gt;0"),1)*$B9,0))</f>
        <v>2</v>
      </c>
      <c r="AS9">
        <f>MAX($A9,IFERROR(MID(INDEX($C:$C,COLUMN()-3),COUNTIF($B$1:$B9,"&gt;0"),1)*$B9,0))</f>
        <v>2</v>
      </c>
      <c r="AT9">
        <f>MAX($A9,IFERROR(MID(INDEX($C:$C,COLUMN()-3),COUNTIF($B$1:$B9,"&gt;0"),1)*$B9,0))</f>
        <v>2</v>
      </c>
      <c r="AU9">
        <f>MAX($A9,IFERROR(MID(INDEX($C:$C,COLUMN()-3),COUNTIF($B$1:$B9,"&gt;0"),1)*$B9,0))</f>
        <v>2</v>
      </c>
      <c r="AV9">
        <f>MAX($A9,IFERROR(MID(INDEX($C:$C,COLUMN()-3),COUNTIF($B$1:$B9,"&gt;0"),1)*$B9,0))</f>
        <v>3</v>
      </c>
      <c r="AW9">
        <f>MAX($A9,IFERROR(MID(INDEX($C:$C,COLUMN()-3),COUNTIF($B$1:$B9,"&gt;0"),1)*$B9,0))</f>
        <v>3</v>
      </c>
      <c r="AX9">
        <f>MAX($A9,IFERROR(MID(INDEX($C:$C,COLUMN()-3),COUNTIF($B$1:$B9,"&gt;0"),1)*$B9,0))</f>
        <v>3</v>
      </c>
      <c r="AY9">
        <f>MAX($A9,IFERROR(MID(INDEX($C:$C,COLUMN()-3),COUNTIF($B$1:$B9,"&gt;0"),1)*$B9,0))</f>
        <v>3</v>
      </c>
      <c r="AZ9">
        <f>MAX($A9,IFERROR(MID(INDEX($C:$C,COLUMN()-3),COUNTIF($B$1:$B9,"&gt;0"),1)*$B9,0))</f>
        <v>2</v>
      </c>
      <c r="BA9">
        <f>MAX($A9,IFERROR(MID(INDEX($C:$C,COLUMN()-3),COUNTIF($B$1:$B9,"&gt;0"),1)*$B9,0))</f>
        <v>2</v>
      </c>
      <c r="BB9">
        <f>MAX($A9,IFERROR(MID(INDEX($C:$C,COLUMN()-3),COUNTIF($B$1:$B9,"&gt;0"),1)*$B9,0))</f>
        <v>2</v>
      </c>
      <c r="BC9">
        <f>MAX($A9,IFERROR(MID(INDEX($C:$C,COLUMN()-3),COUNTIF($B$1:$B9,"&gt;0"),1)*$B9,0))</f>
        <v>2</v>
      </c>
      <c r="BD9">
        <f>MAX($A9,IFERROR(MID(INDEX($C:$C,COLUMN()-3),COUNTIF($B$1:$B9,"&gt;0"),1)*$B9,0))</f>
        <v>3</v>
      </c>
      <c r="BE9">
        <f>MAX($A9,IFERROR(MID(INDEX($C:$C,COLUMN()-3),COUNTIF($B$1:$B9,"&gt;0"),1)*$B9,0))</f>
        <v>3</v>
      </c>
      <c r="BF9">
        <f>MAX($A9,IFERROR(MID(INDEX($C:$C,COLUMN()-3),COUNTIF($B$1:$B9,"&gt;0"),1)*$B9,0))</f>
        <v>3</v>
      </c>
      <c r="BG9">
        <f>MAX($A9,IFERROR(MID(INDEX($C:$C,COLUMN()-3),COUNTIF($B$1:$B9,"&gt;0"),1)*$B9,0))</f>
        <v>3</v>
      </c>
      <c r="BH9">
        <f>MAX($A9,IFERROR(MID(INDEX($C:$C,COLUMN()-3),COUNTIF($B$1:$B9,"&gt;0"),1)*$B9,0))</f>
        <v>2</v>
      </c>
      <c r="BI9">
        <f>MAX($A9,IFERROR(MID(INDEX($C:$C,COLUMN()-3),COUNTIF($B$1:$B9,"&gt;0"),1)*$B9,0))</f>
        <v>2</v>
      </c>
      <c r="BJ9">
        <f>MAX($A9,IFERROR(MID(INDEX($C:$C,COLUMN()-3),COUNTIF($B$1:$B9,"&gt;0"),1)*$B9,0))</f>
        <v>2</v>
      </c>
      <c r="BK9">
        <f>MAX($A9,IFERROR(MID(INDEX($C:$C,COLUMN()-3),COUNTIF($B$1:$B9,"&gt;0"),1)*$B9,0))</f>
        <v>2</v>
      </c>
      <c r="BL9">
        <f>MAX($A9,IFERROR(MID(INDEX($C:$C,COLUMN()-3),COUNTIF($B$1:$B9,"&gt;0"),1)*$B9,0))</f>
        <v>3</v>
      </c>
      <c r="BM9">
        <f>MAX($A9,IFERROR(MID(INDEX($C:$C,COLUMN()-3),COUNTIF($B$1:$B9,"&gt;0"),1)*$B9,0))</f>
        <v>3</v>
      </c>
      <c r="BN9">
        <f>MAX($A9,IFERROR(MID(INDEX($C:$C,COLUMN()-3),COUNTIF($B$1:$B9,"&gt;0"),1)*$B9,0))</f>
        <v>3</v>
      </c>
      <c r="BO9">
        <f>MAX($A9,IFERROR(MID(INDEX($C:$C,COLUMN()-3),COUNTIF($B$1:$B9,"&gt;0"),1)*$B9,0))</f>
        <v>3</v>
      </c>
      <c r="BP9">
        <f>MAX($A9,IFERROR(MID(INDEX($C:$C,COLUMN()-3),COUNTIF($B$1:$B9,"&gt;0"),1)*$B9,0))</f>
        <v>2</v>
      </c>
      <c r="BQ9">
        <f>MAX($A9,IFERROR(MID(INDEX($C:$C,COLUMN()-3),COUNTIF($B$1:$B9,"&gt;0"),1)*$B9,0))</f>
        <v>2</v>
      </c>
      <c r="BR9">
        <f>MAX($A9,IFERROR(MID(INDEX($C:$C,COLUMN()-3),COUNTIF($B$1:$B9,"&gt;0"),1)*$B9,0))</f>
        <v>2</v>
      </c>
      <c r="BS9">
        <f>MAX($A9,IFERROR(MID(INDEX($C:$C,COLUMN()-3),COUNTIF($B$1:$B9,"&gt;0"),1)*$B9,0))</f>
        <v>2</v>
      </c>
      <c r="BT9">
        <f>MAX($A9,IFERROR(MID(INDEX($C:$C,COLUMN()-3),COUNTIF($B$1:$B9,"&gt;0"),1)*$B9,0))</f>
        <v>3</v>
      </c>
      <c r="BU9">
        <f>MAX($A9,IFERROR(MID(INDEX($C:$C,COLUMN()-3),COUNTIF($B$1:$B9,"&gt;0"),1)*$B9,0))</f>
        <v>3</v>
      </c>
      <c r="BV9">
        <f>MAX($A9,IFERROR(MID(INDEX($C:$C,COLUMN()-3),COUNTIF($B$1:$B9,"&gt;0"),1)*$B9,0))</f>
        <v>3</v>
      </c>
      <c r="BW9">
        <f>MAX($A9,IFERROR(MID(INDEX($C:$C,COLUMN()-3),COUNTIF($B$1:$B9,"&gt;0"),1)*$B9,0))</f>
        <v>3</v>
      </c>
      <c r="BX9">
        <f>MAX($A9,IFERROR(MID(INDEX($C:$C,COLUMN()-3),COUNTIF($B$1:$B9,"&gt;0"),1)*$B9,0))</f>
        <v>2</v>
      </c>
      <c r="BY9">
        <f>MAX($A9,IFERROR(MID(INDEX($C:$C,COLUMN()-3),COUNTIF($B$1:$B9,"&gt;0"),1)*$B9,0))</f>
        <v>2</v>
      </c>
      <c r="BZ9">
        <f>MAX($A9,IFERROR(MID(INDEX($C:$C,COLUMN()-3),COUNTIF($B$1:$B9,"&gt;0"),1)*$B9,0))</f>
        <v>2</v>
      </c>
      <c r="CA9">
        <f>MAX($A9,IFERROR(MID(INDEX($C:$C,COLUMN()-3),COUNTIF($B$1:$B9,"&gt;0"),1)*$B9,0))</f>
        <v>2</v>
      </c>
      <c r="CB9">
        <f>MAX($A9,IFERROR(MID(INDEX($C:$C,COLUMN()-3),COUNTIF($B$1:$B9,"&gt;0"),1)*$B9,0))</f>
        <v>3</v>
      </c>
      <c r="CC9">
        <f>MAX($A9,IFERROR(MID(INDEX($C:$C,COLUMN()-3),COUNTIF($B$1:$B9,"&gt;0"),1)*$B9,0))</f>
        <v>3</v>
      </c>
      <c r="CD9">
        <f>MAX($A9,IFERROR(MID(INDEX($C:$C,COLUMN()-3),COUNTIF($B$1:$B9,"&gt;0"),1)*$B9,0))</f>
        <v>3</v>
      </c>
      <c r="CE9">
        <f>MAX($A9,IFERROR(MID(INDEX($C:$C,COLUMN()-3),COUNTIF($B$1:$B9,"&gt;0"),1)*$B9,0))</f>
        <v>3</v>
      </c>
      <c r="CF9">
        <f>MAX($A9,IFERROR(MID(INDEX($C:$C,COLUMN()-3),COUNTIF($B$1:$B9,"&gt;0"),1)*$B9,0))</f>
        <v>2</v>
      </c>
      <c r="CG9">
        <f>MAX($A9,IFERROR(MID(INDEX($C:$C,COLUMN()-3),COUNTIF($B$1:$B9,"&gt;0"),1)*$B9,0))</f>
        <v>2</v>
      </c>
      <c r="CH9">
        <f>MAX($A9,IFERROR(MID(INDEX($C:$C,COLUMN()-3),COUNTIF($B$1:$B9,"&gt;0"),1)*$B9,0))</f>
        <v>2</v>
      </c>
      <c r="CI9">
        <f>MAX($A9,IFERROR(MID(INDEX($C:$C,COLUMN()-3),COUNTIF($B$1:$B9,"&gt;0"),1)*$B9,0))</f>
        <v>2</v>
      </c>
      <c r="CJ9">
        <f>MAX($A9,IFERROR(MID(INDEX($C:$C,COLUMN()-3),COUNTIF($B$1:$B9,"&gt;0"),1)*$B9,0))</f>
        <v>3</v>
      </c>
      <c r="CK9">
        <f>MAX($A9,IFERROR(MID(INDEX($C:$C,COLUMN()-3),COUNTIF($B$1:$B9,"&gt;0"),1)*$B9,0))</f>
        <v>3</v>
      </c>
      <c r="CL9">
        <f>MAX($A9,IFERROR(MID(INDEX($C:$C,COLUMN()-3),COUNTIF($B$1:$B9,"&gt;0"),1)*$B9,0))</f>
        <v>3</v>
      </c>
      <c r="CM9">
        <f>MAX($A9,IFERROR(MID(INDEX($C:$C,COLUMN()-3),COUNTIF($B$1:$B9,"&gt;0"),1)*$B9,0))</f>
        <v>3</v>
      </c>
      <c r="CN9">
        <f>MAX($A9,IFERROR(MID(INDEX($C:$C,COLUMN()-3),COUNTIF($B$1:$B9,"&gt;0"),1)*$B9,0))</f>
        <v>2</v>
      </c>
      <c r="CO9">
        <f>MAX($A9,IFERROR(MID(INDEX($C:$C,COLUMN()-3),COUNTIF($B$1:$B9,"&gt;0"),1)*$B9,0))</f>
        <v>2</v>
      </c>
      <c r="CP9">
        <f>MAX($A9,IFERROR(MID(INDEX($C:$C,COLUMN()-3),COUNTIF($B$1:$B9,"&gt;0"),1)*$B9,0))</f>
        <v>2</v>
      </c>
      <c r="CQ9">
        <f>MAX($A9,IFERROR(MID(INDEX($C:$C,COLUMN()-3),COUNTIF($B$1:$B9,"&gt;0"),1)*$B9,0))</f>
        <v>2</v>
      </c>
      <c r="CR9">
        <f>MAX($A9,IFERROR(MID(INDEX($C:$C,COLUMN()-3),COUNTIF($B$1:$B9,"&gt;0"),1)*$B9,0))</f>
        <v>3</v>
      </c>
      <c r="CS9">
        <f>MAX($A9,IFERROR(MID(INDEX($C:$C,COLUMN()-3),COUNTIF($B$1:$B9,"&gt;0"),1)*$B9,0))</f>
        <v>3</v>
      </c>
      <c r="CT9">
        <f>MAX($A9,IFERROR(MID(INDEX($C:$C,COLUMN()-3),COUNTIF($B$1:$B9,"&gt;0"),1)*$B9,0))</f>
        <v>3</v>
      </c>
      <c r="CU9">
        <f>MAX($A9,IFERROR(MID(INDEX($C:$C,COLUMN()-3),COUNTIF($B$1:$B9,"&gt;0"),1)*$B9,0))</f>
        <v>3</v>
      </c>
      <c r="CV9">
        <f>MAX($A9,IFERROR(MID(INDEX($C:$C,COLUMN()-3),COUNTIF($B$1:$B9,"&gt;0"),1)*$B9,0))</f>
        <v>2</v>
      </c>
      <c r="CW9">
        <f>MAX($A9,IFERROR(MID(INDEX($C:$C,COLUMN()-3),COUNTIF($B$1:$B9,"&gt;0"),1)*$B9,0))</f>
        <v>2</v>
      </c>
      <c r="CX9">
        <f>MAX($A9,IFERROR(MID(INDEX($C:$C,COLUMN()-3),COUNTIF($B$1:$B9,"&gt;0"),1)*$B9,0))</f>
        <v>2</v>
      </c>
      <c r="CY9">
        <f>MAX($A9,IFERROR(MID(INDEX($C:$C,COLUMN()-3),COUNTIF($B$1:$B9,"&gt;0"),1)*$B9,0))</f>
        <v>2</v>
      </c>
      <c r="CZ9">
        <f>MAX($A9,IFERROR(MID(INDEX($C:$C,COLUMN()-3),COUNTIF($B$1:$B9,"&gt;0"),1)*$B9,0))</f>
        <v>3</v>
      </c>
      <c r="DA9">
        <f>MAX($A9,IFERROR(MID(INDEX($C:$C,COLUMN()-3),COUNTIF($B$1:$B9,"&gt;0"),1)*$B9,0))</f>
        <v>3</v>
      </c>
      <c r="DB9">
        <f>MAX($A9,IFERROR(MID(INDEX($C:$C,COLUMN()-3),COUNTIF($B$1:$B9,"&gt;0"),1)*$B9,0))</f>
        <v>3</v>
      </c>
      <c r="DC9">
        <f>MAX($A9,IFERROR(MID(INDEX($C:$C,COLUMN()-3),COUNTIF($B$1:$B9,"&gt;0"),1)*$B9,0))</f>
        <v>3</v>
      </c>
      <c r="DD9">
        <f>MAX($A9,IFERROR(MID(INDEX($C:$C,COLUMN()-3),COUNTIF($B$1:$B9,"&gt;0"),1)*$B9,0))</f>
        <v>2</v>
      </c>
      <c r="DE9">
        <f>MAX($A9,IFERROR(MID(INDEX($C:$C,COLUMN()-3),COUNTIF($B$1:$B9,"&gt;0"),1)*$B9,0))</f>
        <v>2</v>
      </c>
      <c r="DF9">
        <f>MAX($A9,IFERROR(MID(INDEX($C:$C,COLUMN()-3),COUNTIF($B$1:$B9,"&gt;0"),1)*$B9,0))</f>
        <v>2</v>
      </c>
      <c r="DG9">
        <f>MAX($A9,IFERROR(MID(INDEX($C:$C,COLUMN()-3),COUNTIF($B$1:$B9,"&gt;0"),1)*$B9,0))</f>
        <v>2</v>
      </c>
      <c r="DH9">
        <f>MAX($A9,IFERROR(MID(INDEX($C:$C,COLUMN()-3),COUNTIF($B$1:$B9,"&gt;0"),1)*$B9,0))</f>
        <v>3</v>
      </c>
      <c r="DI9">
        <f>MAX($A9,IFERROR(MID(INDEX($C:$C,COLUMN()-3),COUNTIF($B$1:$B9,"&gt;0"),1)*$B9,0))</f>
        <v>3</v>
      </c>
      <c r="DJ9">
        <f>MAX($A9,IFERROR(MID(INDEX($C:$C,COLUMN()-3),COUNTIF($B$1:$B9,"&gt;0"),1)*$B9,0))</f>
        <v>3</v>
      </c>
      <c r="DK9">
        <f>MAX($A9,IFERROR(MID(INDEX($C:$C,COLUMN()-3),COUNTIF($B$1:$B9,"&gt;0"),1)*$B9,0))</f>
        <v>3</v>
      </c>
      <c r="DL9">
        <f>MAX($A9,IFERROR(MID(INDEX($C:$C,COLUMN()-3),COUNTIF($B$1:$B9,"&gt;0"),1)*$B9,0))</f>
        <v>2</v>
      </c>
      <c r="DM9">
        <f>MAX($A9,IFERROR(MID(INDEX($C:$C,COLUMN()-3),COUNTIF($B$1:$B9,"&gt;0"),1)*$B9,0))</f>
        <v>2</v>
      </c>
      <c r="DN9">
        <f>MAX($A9,IFERROR(MID(INDEX($C:$C,COLUMN()-3),COUNTIF($B$1:$B9,"&gt;0"),1)*$B9,0))</f>
        <v>2</v>
      </c>
      <c r="DO9">
        <f>MAX($A9,IFERROR(MID(INDEX($C:$C,COLUMN()-3),COUNTIF($B$1:$B9,"&gt;0"),1)*$B9,0))</f>
        <v>2</v>
      </c>
      <c r="DP9">
        <f>MAX($A9,IFERROR(MID(INDEX($C:$C,COLUMN()-3),COUNTIF($B$1:$B9,"&gt;0"),1)*$B9,0))</f>
        <v>3</v>
      </c>
      <c r="DQ9">
        <f>MAX($A9,IFERROR(MID(INDEX($C:$C,COLUMN()-3),COUNTIF($B$1:$B9,"&gt;0"),1)*$B9,0))</f>
        <v>3</v>
      </c>
      <c r="DR9">
        <f>MAX($A9,IFERROR(MID(INDEX($C:$C,COLUMN()-3),COUNTIF($B$1:$B9,"&gt;0"),1)*$B9,0))</f>
        <v>3</v>
      </c>
      <c r="DS9">
        <f>MAX($A9,IFERROR(MID(INDEX($C:$C,COLUMN()-3),COUNTIF($B$1:$B9,"&gt;0"),1)*$B9,0))</f>
        <v>3</v>
      </c>
      <c r="DT9">
        <f>MAX($A9,IFERROR(MID(INDEX($C:$C,COLUMN()-3),COUNTIF($B$1:$B9,"&gt;0"),1)*$B9,0))</f>
        <v>2</v>
      </c>
      <c r="DU9">
        <f>MAX($A9,IFERROR(MID(INDEX($C:$C,COLUMN()-3),COUNTIF($B$1:$B9,"&gt;0"),1)*$B9,0))</f>
        <v>2</v>
      </c>
      <c r="DV9">
        <f>MAX($A9,IFERROR(MID(INDEX($C:$C,COLUMN()-3),COUNTIF($B$1:$B9,"&gt;0"),1)*$B9,0))</f>
        <v>2</v>
      </c>
      <c r="DW9">
        <f>MAX($A9,IFERROR(MID(INDEX($C:$C,COLUMN()-3),COUNTIF($B$1:$B9,"&gt;0"),1)*$B9,0))</f>
        <v>2</v>
      </c>
      <c r="DX9">
        <f>MAX($A9,IFERROR(MID(INDEX($C:$C,COLUMN()-3),COUNTIF($B$1:$B9,"&gt;0"),1)*$B9,0))</f>
        <v>3</v>
      </c>
      <c r="DY9">
        <f>MAX($A9,IFERROR(MID(INDEX($C:$C,COLUMN()-3),COUNTIF($B$1:$B9,"&gt;0"),1)*$B9,0))</f>
        <v>3</v>
      </c>
      <c r="DZ9">
        <f>MAX($A9,IFERROR(MID(INDEX($C:$C,COLUMN()-3),COUNTIF($B$1:$B9,"&gt;0"),1)*$B9,0))</f>
        <v>3</v>
      </c>
      <c r="EA9">
        <f>MAX($A9,IFERROR(MID(INDEX($C:$C,COLUMN()-3),COUNTIF($B$1:$B9,"&gt;0"),1)*$B9,0))</f>
        <v>3</v>
      </c>
    </row>
    <row r="10" spans="1:131" x14ac:dyDescent="0.25">
      <c r="A10">
        <v>3</v>
      </c>
      <c r="C10" t="str">
        <f t="shared" si="0"/>
        <v>0001001</v>
      </c>
      <c r="D10">
        <f>MAX($A10,IFERROR(MID(INDEX($C:$C,COLUMN()-3),COUNTIF($B$1:$B10,"&gt;0"),1)*$B10,0))</f>
        <v>3</v>
      </c>
      <c r="E10">
        <f>MAX($A10,IFERROR(MID(INDEX($C:$C,COLUMN()-3),COUNTIF($B$1:$B10,"&gt;0"),1)*$B10,0))</f>
        <v>3</v>
      </c>
      <c r="F10">
        <f>MAX($A10,IFERROR(MID(INDEX($C:$C,COLUMN()-3),COUNTIF($B$1:$B10,"&gt;0"),1)*$B10,0))</f>
        <v>3</v>
      </c>
      <c r="G10">
        <f>MAX($A10,IFERROR(MID(INDEX($C:$C,COLUMN()-3),COUNTIF($B$1:$B10,"&gt;0"),1)*$B10,0))</f>
        <v>3</v>
      </c>
      <c r="H10">
        <f>MAX($A10,IFERROR(MID(INDEX($C:$C,COLUMN()-3),COUNTIF($B$1:$B10,"&gt;0"),1)*$B10,0))</f>
        <v>3</v>
      </c>
      <c r="I10">
        <f>MAX($A10,IFERROR(MID(INDEX($C:$C,COLUMN()-3),COUNTIF($B$1:$B10,"&gt;0"),1)*$B10,0))</f>
        <v>3</v>
      </c>
      <c r="J10">
        <f>MAX($A10,IFERROR(MID(INDEX($C:$C,COLUMN()-3),COUNTIF($B$1:$B10,"&gt;0"),1)*$B10,0))</f>
        <v>3</v>
      </c>
      <c r="K10">
        <f>MAX($A10,IFERROR(MID(INDEX($C:$C,COLUMN()-3),COUNTIF($B$1:$B10,"&gt;0"),1)*$B10,0))</f>
        <v>3</v>
      </c>
      <c r="L10">
        <f>MAX($A10,IFERROR(MID(INDEX($C:$C,COLUMN()-3),COUNTIF($B$1:$B10,"&gt;0"),1)*$B10,0))</f>
        <v>3</v>
      </c>
      <c r="M10">
        <f>MAX($A10,IFERROR(MID(INDEX($C:$C,COLUMN()-3),COUNTIF($B$1:$B10,"&gt;0"),1)*$B10,0))</f>
        <v>3</v>
      </c>
      <c r="N10">
        <f>MAX($A10,IFERROR(MID(INDEX($C:$C,COLUMN()-3),COUNTIF($B$1:$B10,"&gt;0"),1)*$B10,0))</f>
        <v>3</v>
      </c>
      <c r="O10">
        <f>MAX($A10,IFERROR(MID(INDEX($C:$C,COLUMN()-3),COUNTIF($B$1:$B10,"&gt;0"),1)*$B10,0))</f>
        <v>3</v>
      </c>
      <c r="P10">
        <f>MAX($A10,IFERROR(MID(INDEX($C:$C,COLUMN()-3),COUNTIF($B$1:$B10,"&gt;0"),1)*$B10,0))</f>
        <v>3</v>
      </c>
      <c r="Q10">
        <f>MAX($A10,IFERROR(MID(INDEX($C:$C,COLUMN()-3),COUNTIF($B$1:$B10,"&gt;0"),1)*$B10,0))</f>
        <v>3</v>
      </c>
      <c r="R10">
        <f>MAX($A10,IFERROR(MID(INDEX($C:$C,COLUMN()-3),COUNTIF($B$1:$B10,"&gt;0"),1)*$B10,0))</f>
        <v>3</v>
      </c>
      <c r="S10">
        <f>MAX($A10,IFERROR(MID(INDEX($C:$C,COLUMN()-3),COUNTIF($B$1:$B10,"&gt;0"),1)*$B10,0))</f>
        <v>3</v>
      </c>
      <c r="T10">
        <f>MAX($A10,IFERROR(MID(INDEX($C:$C,COLUMN()-3),COUNTIF($B$1:$B10,"&gt;0"),1)*$B10,0))</f>
        <v>3</v>
      </c>
      <c r="U10">
        <f>MAX($A10,IFERROR(MID(INDEX($C:$C,COLUMN()-3),COUNTIF($B$1:$B10,"&gt;0"),1)*$B10,0))</f>
        <v>3</v>
      </c>
      <c r="V10">
        <f>MAX($A10,IFERROR(MID(INDEX($C:$C,COLUMN()-3),COUNTIF($B$1:$B10,"&gt;0"),1)*$B10,0))</f>
        <v>3</v>
      </c>
      <c r="W10">
        <f>MAX($A10,IFERROR(MID(INDEX($C:$C,COLUMN()-3),COUNTIF($B$1:$B10,"&gt;0"),1)*$B10,0))</f>
        <v>3</v>
      </c>
      <c r="X10">
        <f>MAX($A10,IFERROR(MID(INDEX($C:$C,COLUMN()-3),COUNTIF($B$1:$B10,"&gt;0"),1)*$B10,0))</f>
        <v>3</v>
      </c>
      <c r="Y10">
        <f>MAX($A10,IFERROR(MID(INDEX($C:$C,COLUMN()-3),COUNTIF($B$1:$B10,"&gt;0"),1)*$B10,0))</f>
        <v>3</v>
      </c>
      <c r="Z10">
        <f>MAX($A10,IFERROR(MID(INDEX($C:$C,COLUMN()-3),COUNTIF($B$1:$B10,"&gt;0"),1)*$B10,0))</f>
        <v>3</v>
      </c>
      <c r="AA10">
        <f>MAX($A10,IFERROR(MID(INDEX($C:$C,COLUMN()-3),COUNTIF($B$1:$B10,"&gt;0"),1)*$B10,0))</f>
        <v>3</v>
      </c>
      <c r="AB10">
        <f>MAX($A10,IFERROR(MID(INDEX($C:$C,COLUMN()-3),COUNTIF($B$1:$B10,"&gt;0"),1)*$B10,0))</f>
        <v>3</v>
      </c>
      <c r="AC10">
        <f>MAX($A10,IFERROR(MID(INDEX($C:$C,COLUMN()-3),COUNTIF($B$1:$B10,"&gt;0"),1)*$B10,0))</f>
        <v>3</v>
      </c>
      <c r="AD10">
        <f>MAX($A10,IFERROR(MID(INDEX($C:$C,COLUMN()-3),COUNTIF($B$1:$B10,"&gt;0"),1)*$B10,0))</f>
        <v>3</v>
      </c>
      <c r="AE10">
        <f>MAX($A10,IFERROR(MID(INDEX($C:$C,COLUMN()-3),COUNTIF($B$1:$B10,"&gt;0"),1)*$B10,0))</f>
        <v>3</v>
      </c>
      <c r="AF10">
        <f>MAX($A10,IFERROR(MID(INDEX($C:$C,COLUMN()-3),COUNTIF($B$1:$B10,"&gt;0"),1)*$B10,0))</f>
        <v>3</v>
      </c>
      <c r="AG10">
        <f>MAX($A10,IFERROR(MID(INDEX($C:$C,COLUMN()-3),COUNTIF($B$1:$B10,"&gt;0"),1)*$B10,0))</f>
        <v>3</v>
      </c>
      <c r="AH10">
        <f>MAX($A10,IFERROR(MID(INDEX($C:$C,COLUMN()-3),COUNTIF($B$1:$B10,"&gt;0"),1)*$B10,0))</f>
        <v>3</v>
      </c>
      <c r="AI10">
        <f>MAX($A10,IFERROR(MID(INDEX($C:$C,COLUMN()-3),COUNTIF($B$1:$B10,"&gt;0"),1)*$B10,0))</f>
        <v>3</v>
      </c>
      <c r="AJ10">
        <f>MAX($A10,IFERROR(MID(INDEX($C:$C,COLUMN()-3),COUNTIF($B$1:$B10,"&gt;0"),1)*$B10,0))</f>
        <v>3</v>
      </c>
      <c r="AK10">
        <f>MAX($A10,IFERROR(MID(INDEX($C:$C,COLUMN()-3),COUNTIF($B$1:$B10,"&gt;0"),1)*$B10,0))</f>
        <v>3</v>
      </c>
      <c r="AL10">
        <f>MAX($A10,IFERROR(MID(INDEX($C:$C,COLUMN()-3),COUNTIF($B$1:$B10,"&gt;0"),1)*$B10,0))</f>
        <v>3</v>
      </c>
      <c r="AM10">
        <f>MAX($A10,IFERROR(MID(INDEX($C:$C,COLUMN()-3),COUNTIF($B$1:$B10,"&gt;0"),1)*$B10,0))</f>
        <v>3</v>
      </c>
      <c r="AN10">
        <f>MAX($A10,IFERROR(MID(INDEX($C:$C,COLUMN()-3),COUNTIF($B$1:$B10,"&gt;0"),1)*$B10,0))</f>
        <v>3</v>
      </c>
      <c r="AO10">
        <f>MAX($A10,IFERROR(MID(INDEX($C:$C,COLUMN()-3),COUNTIF($B$1:$B10,"&gt;0"),1)*$B10,0))</f>
        <v>3</v>
      </c>
      <c r="AP10">
        <f>MAX($A10,IFERROR(MID(INDEX($C:$C,COLUMN()-3),COUNTIF($B$1:$B10,"&gt;0"),1)*$B10,0))</f>
        <v>3</v>
      </c>
      <c r="AQ10">
        <f>MAX($A10,IFERROR(MID(INDEX($C:$C,COLUMN()-3),COUNTIF($B$1:$B10,"&gt;0"),1)*$B10,0))</f>
        <v>3</v>
      </c>
      <c r="AR10">
        <f>MAX($A10,IFERROR(MID(INDEX($C:$C,COLUMN()-3),COUNTIF($B$1:$B10,"&gt;0"),1)*$B10,0))</f>
        <v>3</v>
      </c>
      <c r="AS10">
        <f>MAX($A10,IFERROR(MID(INDEX($C:$C,COLUMN()-3),COUNTIF($B$1:$B10,"&gt;0"),1)*$B10,0))</f>
        <v>3</v>
      </c>
      <c r="AT10">
        <f>MAX($A10,IFERROR(MID(INDEX($C:$C,COLUMN()-3),COUNTIF($B$1:$B10,"&gt;0"),1)*$B10,0))</f>
        <v>3</v>
      </c>
      <c r="AU10">
        <f>MAX($A10,IFERROR(MID(INDEX($C:$C,COLUMN()-3),COUNTIF($B$1:$B10,"&gt;0"),1)*$B10,0))</f>
        <v>3</v>
      </c>
      <c r="AV10">
        <f>MAX($A10,IFERROR(MID(INDEX($C:$C,COLUMN()-3),COUNTIF($B$1:$B10,"&gt;0"),1)*$B10,0))</f>
        <v>3</v>
      </c>
      <c r="AW10">
        <f>MAX($A10,IFERROR(MID(INDEX($C:$C,COLUMN()-3),COUNTIF($B$1:$B10,"&gt;0"),1)*$B10,0))</f>
        <v>3</v>
      </c>
      <c r="AX10">
        <f>MAX($A10,IFERROR(MID(INDEX($C:$C,COLUMN()-3),COUNTIF($B$1:$B10,"&gt;0"),1)*$B10,0))</f>
        <v>3</v>
      </c>
      <c r="AY10">
        <f>MAX($A10,IFERROR(MID(INDEX($C:$C,COLUMN()-3),COUNTIF($B$1:$B10,"&gt;0"),1)*$B10,0))</f>
        <v>3</v>
      </c>
      <c r="AZ10">
        <f>MAX($A10,IFERROR(MID(INDEX($C:$C,COLUMN()-3),COUNTIF($B$1:$B10,"&gt;0"),1)*$B10,0))</f>
        <v>3</v>
      </c>
      <c r="BA10">
        <f>MAX($A10,IFERROR(MID(INDEX($C:$C,COLUMN()-3),COUNTIF($B$1:$B10,"&gt;0"),1)*$B10,0))</f>
        <v>3</v>
      </c>
      <c r="BB10">
        <f>MAX($A10,IFERROR(MID(INDEX($C:$C,COLUMN()-3),COUNTIF($B$1:$B10,"&gt;0"),1)*$B10,0))</f>
        <v>3</v>
      </c>
      <c r="BC10">
        <f>MAX($A10,IFERROR(MID(INDEX($C:$C,COLUMN()-3),COUNTIF($B$1:$B10,"&gt;0"),1)*$B10,0))</f>
        <v>3</v>
      </c>
      <c r="BD10">
        <f>MAX($A10,IFERROR(MID(INDEX($C:$C,COLUMN()-3),COUNTIF($B$1:$B10,"&gt;0"),1)*$B10,0))</f>
        <v>3</v>
      </c>
      <c r="BE10">
        <f>MAX($A10,IFERROR(MID(INDEX($C:$C,COLUMN()-3),COUNTIF($B$1:$B10,"&gt;0"),1)*$B10,0))</f>
        <v>3</v>
      </c>
      <c r="BF10">
        <f>MAX($A10,IFERROR(MID(INDEX($C:$C,COLUMN()-3),COUNTIF($B$1:$B10,"&gt;0"),1)*$B10,0))</f>
        <v>3</v>
      </c>
      <c r="BG10">
        <f>MAX($A10,IFERROR(MID(INDEX($C:$C,COLUMN()-3),COUNTIF($B$1:$B10,"&gt;0"),1)*$B10,0))</f>
        <v>3</v>
      </c>
      <c r="BH10">
        <f>MAX($A10,IFERROR(MID(INDEX($C:$C,COLUMN()-3),COUNTIF($B$1:$B10,"&gt;0"),1)*$B10,0))</f>
        <v>3</v>
      </c>
      <c r="BI10">
        <f>MAX($A10,IFERROR(MID(INDEX($C:$C,COLUMN()-3),COUNTIF($B$1:$B10,"&gt;0"),1)*$B10,0))</f>
        <v>3</v>
      </c>
      <c r="BJ10">
        <f>MAX($A10,IFERROR(MID(INDEX($C:$C,COLUMN()-3),COUNTIF($B$1:$B10,"&gt;0"),1)*$B10,0))</f>
        <v>3</v>
      </c>
      <c r="BK10">
        <f>MAX($A10,IFERROR(MID(INDEX($C:$C,COLUMN()-3),COUNTIF($B$1:$B10,"&gt;0"),1)*$B10,0))</f>
        <v>3</v>
      </c>
      <c r="BL10">
        <f>MAX($A10,IFERROR(MID(INDEX($C:$C,COLUMN()-3),COUNTIF($B$1:$B10,"&gt;0"),1)*$B10,0))</f>
        <v>3</v>
      </c>
      <c r="BM10">
        <f>MAX($A10,IFERROR(MID(INDEX($C:$C,COLUMN()-3),COUNTIF($B$1:$B10,"&gt;0"),1)*$B10,0))</f>
        <v>3</v>
      </c>
      <c r="BN10">
        <f>MAX($A10,IFERROR(MID(INDEX($C:$C,COLUMN()-3),COUNTIF($B$1:$B10,"&gt;0"),1)*$B10,0))</f>
        <v>3</v>
      </c>
      <c r="BO10">
        <f>MAX($A10,IFERROR(MID(INDEX($C:$C,COLUMN()-3),COUNTIF($B$1:$B10,"&gt;0"),1)*$B10,0))</f>
        <v>3</v>
      </c>
      <c r="BP10">
        <f>MAX($A10,IFERROR(MID(INDEX($C:$C,COLUMN()-3),COUNTIF($B$1:$B10,"&gt;0"),1)*$B10,0))</f>
        <v>3</v>
      </c>
      <c r="BQ10">
        <f>MAX($A10,IFERROR(MID(INDEX($C:$C,COLUMN()-3),COUNTIF($B$1:$B10,"&gt;0"),1)*$B10,0))</f>
        <v>3</v>
      </c>
      <c r="BR10">
        <f>MAX($A10,IFERROR(MID(INDEX($C:$C,COLUMN()-3),COUNTIF($B$1:$B10,"&gt;0"),1)*$B10,0))</f>
        <v>3</v>
      </c>
      <c r="BS10">
        <f>MAX($A10,IFERROR(MID(INDEX($C:$C,COLUMN()-3),COUNTIF($B$1:$B10,"&gt;0"),1)*$B10,0))</f>
        <v>3</v>
      </c>
      <c r="BT10">
        <f>MAX($A10,IFERROR(MID(INDEX($C:$C,COLUMN()-3),COUNTIF($B$1:$B10,"&gt;0"),1)*$B10,0))</f>
        <v>3</v>
      </c>
      <c r="BU10">
        <f>MAX($A10,IFERROR(MID(INDEX($C:$C,COLUMN()-3),COUNTIF($B$1:$B10,"&gt;0"),1)*$B10,0))</f>
        <v>3</v>
      </c>
      <c r="BV10">
        <f>MAX($A10,IFERROR(MID(INDEX($C:$C,COLUMN()-3),COUNTIF($B$1:$B10,"&gt;0"),1)*$B10,0))</f>
        <v>3</v>
      </c>
      <c r="BW10">
        <f>MAX($A10,IFERROR(MID(INDEX($C:$C,COLUMN()-3),COUNTIF($B$1:$B10,"&gt;0"),1)*$B10,0))</f>
        <v>3</v>
      </c>
      <c r="BX10">
        <f>MAX($A10,IFERROR(MID(INDEX($C:$C,COLUMN()-3),COUNTIF($B$1:$B10,"&gt;0"),1)*$B10,0))</f>
        <v>3</v>
      </c>
      <c r="BY10">
        <f>MAX($A10,IFERROR(MID(INDEX($C:$C,COLUMN()-3),COUNTIF($B$1:$B10,"&gt;0"),1)*$B10,0))</f>
        <v>3</v>
      </c>
      <c r="BZ10">
        <f>MAX($A10,IFERROR(MID(INDEX($C:$C,COLUMN()-3),COUNTIF($B$1:$B10,"&gt;0"),1)*$B10,0))</f>
        <v>3</v>
      </c>
      <c r="CA10">
        <f>MAX($A10,IFERROR(MID(INDEX($C:$C,COLUMN()-3),COUNTIF($B$1:$B10,"&gt;0"),1)*$B10,0))</f>
        <v>3</v>
      </c>
      <c r="CB10">
        <f>MAX($A10,IFERROR(MID(INDEX($C:$C,COLUMN()-3),COUNTIF($B$1:$B10,"&gt;0"),1)*$B10,0))</f>
        <v>3</v>
      </c>
      <c r="CC10">
        <f>MAX($A10,IFERROR(MID(INDEX($C:$C,COLUMN()-3),COUNTIF($B$1:$B10,"&gt;0"),1)*$B10,0))</f>
        <v>3</v>
      </c>
      <c r="CD10">
        <f>MAX($A10,IFERROR(MID(INDEX($C:$C,COLUMN()-3),COUNTIF($B$1:$B10,"&gt;0"),1)*$B10,0))</f>
        <v>3</v>
      </c>
      <c r="CE10">
        <f>MAX($A10,IFERROR(MID(INDEX($C:$C,COLUMN()-3),COUNTIF($B$1:$B10,"&gt;0"),1)*$B10,0))</f>
        <v>3</v>
      </c>
      <c r="CF10">
        <f>MAX($A10,IFERROR(MID(INDEX($C:$C,COLUMN()-3),COUNTIF($B$1:$B10,"&gt;0"),1)*$B10,0))</f>
        <v>3</v>
      </c>
      <c r="CG10">
        <f>MAX($A10,IFERROR(MID(INDEX($C:$C,COLUMN()-3),COUNTIF($B$1:$B10,"&gt;0"),1)*$B10,0))</f>
        <v>3</v>
      </c>
      <c r="CH10">
        <f>MAX($A10,IFERROR(MID(INDEX($C:$C,COLUMN()-3),COUNTIF($B$1:$B10,"&gt;0"),1)*$B10,0))</f>
        <v>3</v>
      </c>
      <c r="CI10">
        <f>MAX($A10,IFERROR(MID(INDEX($C:$C,COLUMN()-3),COUNTIF($B$1:$B10,"&gt;0"),1)*$B10,0))</f>
        <v>3</v>
      </c>
      <c r="CJ10">
        <f>MAX($A10,IFERROR(MID(INDEX($C:$C,COLUMN()-3),COUNTIF($B$1:$B10,"&gt;0"),1)*$B10,0))</f>
        <v>3</v>
      </c>
      <c r="CK10">
        <f>MAX($A10,IFERROR(MID(INDEX($C:$C,COLUMN()-3),COUNTIF($B$1:$B10,"&gt;0"),1)*$B10,0))</f>
        <v>3</v>
      </c>
      <c r="CL10">
        <f>MAX($A10,IFERROR(MID(INDEX($C:$C,COLUMN()-3),COUNTIF($B$1:$B10,"&gt;0"),1)*$B10,0))</f>
        <v>3</v>
      </c>
      <c r="CM10">
        <f>MAX($A10,IFERROR(MID(INDEX($C:$C,COLUMN()-3),COUNTIF($B$1:$B10,"&gt;0"),1)*$B10,0))</f>
        <v>3</v>
      </c>
      <c r="CN10">
        <f>MAX($A10,IFERROR(MID(INDEX($C:$C,COLUMN()-3),COUNTIF($B$1:$B10,"&gt;0"),1)*$B10,0))</f>
        <v>3</v>
      </c>
      <c r="CO10">
        <f>MAX($A10,IFERROR(MID(INDEX($C:$C,COLUMN()-3),COUNTIF($B$1:$B10,"&gt;0"),1)*$B10,0))</f>
        <v>3</v>
      </c>
      <c r="CP10">
        <f>MAX($A10,IFERROR(MID(INDEX($C:$C,COLUMN()-3),COUNTIF($B$1:$B10,"&gt;0"),1)*$B10,0))</f>
        <v>3</v>
      </c>
      <c r="CQ10">
        <f>MAX($A10,IFERROR(MID(INDEX($C:$C,COLUMN()-3),COUNTIF($B$1:$B10,"&gt;0"),1)*$B10,0))</f>
        <v>3</v>
      </c>
      <c r="CR10">
        <f>MAX($A10,IFERROR(MID(INDEX($C:$C,COLUMN()-3),COUNTIF($B$1:$B10,"&gt;0"),1)*$B10,0))</f>
        <v>3</v>
      </c>
      <c r="CS10">
        <f>MAX($A10,IFERROR(MID(INDEX($C:$C,COLUMN()-3),COUNTIF($B$1:$B10,"&gt;0"),1)*$B10,0))</f>
        <v>3</v>
      </c>
      <c r="CT10">
        <f>MAX($A10,IFERROR(MID(INDEX($C:$C,COLUMN()-3),COUNTIF($B$1:$B10,"&gt;0"),1)*$B10,0))</f>
        <v>3</v>
      </c>
      <c r="CU10">
        <f>MAX($A10,IFERROR(MID(INDEX($C:$C,COLUMN()-3),COUNTIF($B$1:$B10,"&gt;0"),1)*$B10,0))</f>
        <v>3</v>
      </c>
      <c r="CV10">
        <f>MAX($A10,IFERROR(MID(INDEX($C:$C,COLUMN()-3),COUNTIF($B$1:$B10,"&gt;0"),1)*$B10,0))</f>
        <v>3</v>
      </c>
      <c r="CW10">
        <f>MAX($A10,IFERROR(MID(INDEX($C:$C,COLUMN()-3),COUNTIF($B$1:$B10,"&gt;0"),1)*$B10,0))</f>
        <v>3</v>
      </c>
      <c r="CX10">
        <f>MAX($A10,IFERROR(MID(INDEX($C:$C,COLUMN()-3),COUNTIF($B$1:$B10,"&gt;0"),1)*$B10,0))</f>
        <v>3</v>
      </c>
      <c r="CY10">
        <f>MAX($A10,IFERROR(MID(INDEX($C:$C,COLUMN()-3),COUNTIF($B$1:$B10,"&gt;0"),1)*$B10,0))</f>
        <v>3</v>
      </c>
      <c r="CZ10">
        <f>MAX($A10,IFERROR(MID(INDEX($C:$C,COLUMN()-3),COUNTIF($B$1:$B10,"&gt;0"),1)*$B10,0))</f>
        <v>3</v>
      </c>
      <c r="DA10">
        <f>MAX($A10,IFERROR(MID(INDEX($C:$C,COLUMN()-3),COUNTIF($B$1:$B10,"&gt;0"),1)*$B10,0))</f>
        <v>3</v>
      </c>
      <c r="DB10">
        <f>MAX($A10,IFERROR(MID(INDEX($C:$C,COLUMN()-3),COUNTIF($B$1:$B10,"&gt;0"),1)*$B10,0))</f>
        <v>3</v>
      </c>
      <c r="DC10">
        <f>MAX($A10,IFERROR(MID(INDEX($C:$C,COLUMN()-3),COUNTIF($B$1:$B10,"&gt;0"),1)*$B10,0))</f>
        <v>3</v>
      </c>
      <c r="DD10">
        <f>MAX($A10,IFERROR(MID(INDEX($C:$C,COLUMN()-3),COUNTIF($B$1:$B10,"&gt;0"),1)*$B10,0))</f>
        <v>3</v>
      </c>
      <c r="DE10">
        <f>MAX($A10,IFERROR(MID(INDEX($C:$C,COLUMN()-3),COUNTIF($B$1:$B10,"&gt;0"),1)*$B10,0))</f>
        <v>3</v>
      </c>
      <c r="DF10">
        <f>MAX($A10,IFERROR(MID(INDEX($C:$C,COLUMN()-3),COUNTIF($B$1:$B10,"&gt;0"),1)*$B10,0))</f>
        <v>3</v>
      </c>
      <c r="DG10">
        <f>MAX($A10,IFERROR(MID(INDEX($C:$C,COLUMN()-3),COUNTIF($B$1:$B10,"&gt;0"),1)*$B10,0))</f>
        <v>3</v>
      </c>
      <c r="DH10">
        <f>MAX($A10,IFERROR(MID(INDEX($C:$C,COLUMN()-3),COUNTIF($B$1:$B10,"&gt;0"),1)*$B10,0))</f>
        <v>3</v>
      </c>
      <c r="DI10">
        <f>MAX($A10,IFERROR(MID(INDEX($C:$C,COLUMN()-3),COUNTIF($B$1:$B10,"&gt;0"),1)*$B10,0))</f>
        <v>3</v>
      </c>
      <c r="DJ10">
        <f>MAX($A10,IFERROR(MID(INDEX($C:$C,COLUMN()-3),COUNTIF($B$1:$B10,"&gt;0"),1)*$B10,0))</f>
        <v>3</v>
      </c>
      <c r="DK10">
        <f>MAX($A10,IFERROR(MID(INDEX($C:$C,COLUMN()-3),COUNTIF($B$1:$B10,"&gt;0"),1)*$B10,0))</f>
        <v>3</v>
      </c>
      <c r="DL10">
        <f>MAX($A10,IFERROR(MID(INDEX($C:$C,COLUMN()-3),COUNTIF($B$1:$B10,"&gt;0"),1)*$B10,0))</f>
        <v>3</v>
      </c>
      <c r="DM10">
        <f>MAX($A10,IFERROR(MID(INDEX($C:$C,COLUMN()-3),COUNTIF($B$1:$B10,"&gt;0"),1)*$B10,0))</f>
        <v>3</v>
      </c>
      <c r="DN10">
        <f>MAX($A10,IFERROR(MID(INDEX($C:$C,COLUMN()-3),COUNTIF($B$1:$B10,"&gt;0"),1)*$B10,0))</f>
        <v>3</v>
      </c>
      <c r="DO10">
        <f>MAX($A10,IFERROR(MID(INDEX($C:$C,COLUMN()-3),COUNTIF($B$1:$B10,"&gt;0"),1)*$B10,0))</f>
        <v>3</v>
      </c>
      <c r="DP10">
        <f>MAX($A10,IFERROR(MID(INDEX($C:$C,COLUMN()-3),COUNTIF($B$1:$B10,"&gt;0"),1)*$B10,0))</f>
        <v>3</v>
      </c>
      <c r="DQ10">
        <f>MAX($A10,IFERROR(MID(INDEX($C:$C,COLUMN()-3),COUNTIF($B$1:$B10,"&gt;0"),1)*$B10,0))</f>
        <v>3</v>
      </c>
      <c r="DR10">
        <f>MAX($A10,IFERROR(MID(INDEX($C:$C,COLUMN()-3),COUNTIF($B$1:$B10,"&gt;0"),1)*$B10,0))</f>
        <v>3</v>
      </c>
      <c r="DS10">
        <f>MAX($A10,IFERROR(MID(INDEX($C:$C,COLUMN()-3),COUNTIF($B$1:$B10,"&gt;0"),1)*$B10,0))</f>
        <v>3</v>
      </c>
      <c r="DT10">
        <f>MAX($A10,IFERROR(MID(INDEX($C:$C,COLUMN()-3),COUNTIF($B$1:$B10,"&gt;0"),1)*$B10,0))</f>
        <v>3</v>
      </c>
      <c r="DU10">
        <f>MAX($A10,IFERROR(MID(INDEX($C:$C,COLUMN()-3),COUNTIF($B$1:$B10,"&gt;0"),1)*$B10,0))</f>
        <v>3</v>
      </c>
      <c r="DV10">
        <f>MAX($A10,IFERROR(MID(INDEX($C:$C,COLUMN()-3),COUNTIF($B$1:$B10,"&gt;0"),1)*$B10,0))</f>
        <v>3</v>
      </c>
      <c r="DW10">
        <f>MAX($A10,IFERROR(MID(INDEX($C:$C,COLUMN()-3),COUNTIF($B$1:$B10,"&gt;0"),1)*$B10,0))</f>
        <v>3</v>
      </c>
      <c r="DX10">
        <f>MAX($A10,IFERROR(MID(INDEX($C:$C,COLUMN()-3),COUNTIF($B$1:$B10,"&gt;0"),1)*$B10,0))</f>
        <v>3</v>
      </c>
      <c r="DY10">
        <f>MAX($A10,IFERROR(MID(INDEX($C:$C,COLUMN()-3),COUNTIF($B$1:$B10,"&gt;0"),1)*$B10,0))</f>
        <v>3</v>
      </c>
      <c r="DZ10">
        <f>MAX($A10,IFERROR(MID(INDEX($C:$C,COLUMN()-3),COUNTIF($B$1:$B10,"&gt;0"),1)*$B10,0))</f>
        <v>3</v>
      </c>
      <c r="EA10">
        <f>MAX($A10,IFERROR(MID(INDEX($C:$C,COLUMN()-3),COUNTIF($B$1:$B10,"&gt;0"),1)*$B10,0))</f>
        <v>3</v>
      </c>
    </row>
    <row r="11" spans="1:131" x14ac:dyDescent="0.25">
      <c r="A11">
        <v>1</v>
      </c>
      <c r="B11">
        <v>2</v>
      </c>
      <c r="C11" t="str">
        <f t="shared" si="0"/>
        <v>0001010</v>
      </c>
      <c r="D11">
        <f>MAX($A11,IFERROR(MID(INDEX($C:$C,COLUMN()-3),COUNTIF($B$1:$B11,"&gt;0"),1)*$B11,0))</f>
        <v>1</v>
      </c>
      <c r="E11">
        <f>MAX($A11,IFERROR(MID(INDEX($C:$C,COLUMN()-3),COUNTIF($B$1:$B11,"&gt;0"),1)*$B11,0))</f>
        <v>1</v>
      </c>
      <c r="F11">
        <f>MAX($A11,IFERROR(MID(INDEX($C:$C,COLUMN()-3),COUNTIF($B$1:$B11,"&gt;0"),1)*$B11,0))</f>
        <v>2</v>
      </c>
      <c r="G11">
        <f>MAX($A11,IFERROR(MID(INDEX($C:$C,COLUMN()-3),COUNTIF($B$1:$B11,"&gt;0"),1)*$B11,0))</f>
        <v>2</v>
      </c>
      <c r="H11">
        <f>MAX($A11,IFERROR(MID(INDEX($C:$C,COLUMN()-3),COUNTIF($B$1:$B11,"&gt;0"),1)*$B11,0))</f>
        <v>1</v>
      </c>
      <c r="I11">
        <f>MAX($A11,IFERROR(MID(INDEX($C:$C,COLUMN()-3),COUNTIF($B$1:$B11,"&gt;0"),1)*$B11,0))</f>
        <v>1</v>
      </c>
      <c r="J11">
        <f>MAX($A11,IFERROR(MID(INDEX($C:$C,COLUMN()-3),COUNTIF($B$1:$B11,"&gt;0"),1)*$B11,0))</f>
        <v>2</v>
      </c>
      <c r="K11">
        <f>MAX($A11,IFERROR(MID(INDEX($C:$C,COLUMN()-3),COUNTIF($B$1:$B11,"&gt;0"),1)*$B11,0))</f>
        <v>2</v>
      </c>
      <c r="L11">
        <f>MAX($A11,IFERROR(MID(INDEX($C:$C,COLUMN()-3),COUNTIF($B$1:$B11,"&gt;0"),1)*$B11,0))</f>
        <v>1</v>
      </c>
      <c r="M11">
        <f>MAX($A11,IFERROR(MID(INDEX($C:$C,COLUMN()-3),COUNTIF($B$1:$B11,"&gt;0"),1)*$B11,0))</f>
        <v>1</v>
      </c>
      <c r="N11">
        <f>MAX($A11,IFERROR(MID(INDEX($C:$C,COLUMN()-3),COUNTIF($B$1:$B11,"&gt;0"),1)*$B11,0))</f>
        <v>2</v>
      </c>
      <c r="O11">
        <f>MAX($A11,IFERROR(MID(INDEX($C:$C,COLUMN()-3),COUNTIF($B$1:$B11,"&gt;0"),1)*$B11,0))</f>
        <v>2</v>
      </c>
      <c r="P11">
        <f>MAX($A11,IFERROR(MID(INDEX($C:$C,COLUMN()-3),COUNTIF($B$1:$B11,"&gt;0"),1)*$B11,0))</f>
        <v>1</v>
      </c>
      <c r="Q11">
        <f>MAX($A11,IFERROR(MID(INDEX($C:$C,COLUMN()-3),COUNTIF($B$1:$B11,"&gt;0"),1)*$B11,0))</f>
        <v>1</v>
      </c>
      <c r="R11">
        <f>MAX($A11,IFERROR(MID(INDEX($C:$C,COLUMN()-3),COUNTIF($B$1:$B11,"&gt;0"),1)*$B11,0))</f>
        <v>2</v>
      </c>
      <c r="S11">
        <f>MAX($A11,IFERROR(MID(INDEX($C:$C,COLUMN()-3),COUNTIF($B$1:$B11,"&gt;0"),1)*$B11,0))</f>
        <v>2</v>
      </c>
      <c r="T11">
        <f>MAX($A11,IFERROR(MID(INDEX($C:$C,COLUMN()-3),COUNTIF($B$1:$B11,"&gt;0"),1)*$B11,0))</f>
        <v>1</v>
      </c>
      <c r="U11">
        <f>MAX($A11,IFERROR(MID(INDEX($C:$C,COLUMN()-3),COUNTIF($B$1:$B11,"&gt;0"),1)*$B11,0))</f>
        <v>1</v>
      </c>
      <c r="V11">
        <f>MAX($A11,IFERROR(MID(INDEX($C:$C,COLUMN()-3),COUNTIF($B$1:$B11,"&gt;0"),1)*$B11,0))</f>
        <v>2</v>
      </c>
      <c r="W11">
        <f>MAX($A11,IFERROR(MID(INDEX($C:$C,COLUMN()-3),COUNTIF($B$1:$B11,"&gt;0"),1)*$B11,0))</f>
        <v>2</v>
      </c>
      <c r="X11">
        <f>MAX($A11,IFERROR(MID(INDEX($C:$C,COLUMN()-3),COUNTIF($B$1:$B11,"&gt;0"),1)*$B11,0))</f>
        <v>1</v>
      </c>
      <c r="Y11">
        <f>MAX($A11,IFERROR(MID(INDEX($C:$C,COLUMN()-3),COUNTIF($B$1:$B11,"&gt;0"),1)*$B11,0))</f>
        <v>1</v>
      </c>
      <c r="Z11">
        <f>MAX($A11,IFERROR(MID(INDEX($C:$C,COLUMN()-3),COUNTIF($B$1:$B11,"&gt;0"),1)*$B11,0))</f>
        <v>2</v>
      </c>
      <c r="AA11">
        <f>MAX($A11,IFERROR(MID(INDEX($C:$C,COLUMN()-3),COUNTIF($B$1:$B11,"&gt;0"),1)*$B11,0))</f>
        <v>2</v>
      </c>
      <c r="AB11">
        <f>MAX($A11,IFERROR(MID(INDEX($C:$C,COLUMN()-3),COUNTIF($B$1:$B11,"&gt;0"),1)*$B11,0))</f>
        <v>1</v>
      </c>
      <c r="AC11">
        <f>MAX($A11,IFERROR(MID(INDEX($C:$C,COLUMN()-3),COUNTIF($B$1:$B11,"&gt;0"),1)*$B11,0))</f>
        <v>1</v>
      </c>
      <c r="AD11">
        <f>MAX($A11,IFERROR(MID(INDEX($C:$C,COLUMN()-3),COUNTIF($B$1:$B11,"&gt;0"),1)*$B11,0))</f>
        <v>2</v>
      </c>
      <c r="AE11">
        <f>MAX($A11,IFERROR(MID(INDEX($C:$C,COLUMN()-3),COUNTIF($B$1:$B11,"&gt;0"),1)*$B11,0))</f>
        <v>2</v>
      </c>
      <c r="AF11">
        <f>MAX($A11,IFERROR(MID(INDEX($C:$C,COLUMN()-3),COUNTIF($B$1:$B11,"&gt;0"),1)*$B11,0))</f>
        <v>1</v>
      </c>
      <c r="AG11">
        <f>MAX($A11,IFERROR(MID(INDEX($C:$C,COLUMN()-3),COUNTIF($B$1:$B11,"&gt;0"),1)*$B11,0))</f>
        <v>1</v>
      </c>
      <c r="AH11">
        <f>MAX($A11,IFERROR(MID(INDEX($C:$C,COLUMN()-3),COUNTIF($B$1:$B11,"&gt;0"),1)*$B11,0))</f>
        <v>2</v>
      </c>
      <c r="AI11">
        <f>MAX($A11,IFERROR(MID(INDEX($C:$C,COLUMN()-3),COUNTIF($B$1:$B11,"&gt;0"),1)*$B11,0))</f>
        <v>2</v>
      </c>
      <c r="AJ11">
        <f>MAX($A11,IFERROR(MID(INDEX($C:$C,COLUMN()-3),COUNTIF($B$1:$B11,"&gt;0"),1)*$B11,0))</f>
        <v>1</v>
      </c>
      <c r="AK11">
        <f>MAX($A11,IFERROR(MID(INDEX($C:$C,COLUMN()-3),COUNTIF($B$1:$B11,"&gt;0"),1)*$B11,0))</f>
        <v>1</v>
      </c>
      <c r="AL11">
        <f>MAX($A11,IFERROR(MID(INDEX($C:$C,COLUMN()-3),COUNTIF($B$1:$B11,"&gt;0"),1)*$B11,0))</f>
        <v>2</v>
      </c>
      <c r="AM11">
        <f>MAX($A11,IFERROR(MID(INDEX($C:$C,COLUMN()-3),COUNTIF($B$1:$B11,"&gt;0"),1)*$B11,0))</f>
        <v>2</v>
      </c>
      <c r="AN11">
        <f>MAX($A11,IFERROR(MID(INDEX($C:$C,COLUMN()-3),COUNTIF($B$1:$B11,"&gt;0"),1)*$B11,0))</f>
        <v>1</v>
      </c>
      <c r="AO11">
        <f>MAX($A11,IFERROR(MID(INDEX($C:$C,COLUMN()-3),COUNTIF($B$1:$B11,"&gt;0"),1)*$B11,0))</f>
        <v>1</v>
      </c>
      <c r="AP11">
        <f>MAX($A11,IFERROR(MID(INDEX($C:$C,COLUMN()-3),COUNTIF($B$1:$B11,"&gt;0"),1)*$B11,0))</f>
        <v>2</v>
      </c>
      <c r="AQ11">
        <f>MAX($A11,IFERROR(MID(INDEX($C:$C,COLUMN()-3),COUNTIF($B$1:$B11,"&gt;0"),1)*$B11,0))</f>
        <v>2</v>
      </c>
      <c r="AR11">
        <f>MAX($A11,IFERROR(MID(INDEX($C:$C,COLUMN()-3),COUNTIF($B$1:$B11,"&gt;0"),1)*$B11,0))</f>
        <v>1</v>
      </c>
      <c r="AS11">
        <f>MAX($A11,IFERROR(MID(INDEX($C:$C,COLUMN()-3),COUNTIF($B$1:$B11,"&gt;0"),1)*$B11,0))</f>
        <v>1</v>
      </c>
      <c r="AT11">
        <f>MAX($A11,IFERROR(MID(INDEX($C:$C,COLUMN()-3),COUNTIF($B$1:$B11,"&gt;0"),1)*$B11,0))</f>
        <v>2</v>
      </c>
      <c r="AU11">
        <f>MAX($A11,IFERROR(MID(INDEX($C:$C,COLUMN()-3),COUNTIF($B$1:$B11,"&gt;0"),1)*$B11,0))</f>
        <v>2</v>
      </c>
      <c r="AV11">
        <f>MAX($A11,IFERROR(MID(INDEX($C:$C,COLUMN()-3),COUNTIF($B$1:$B11,"&gt;0"),1)*$B11,0))</f>
        <v>1</v>
      </c>
      <c r="AW11">
        <f>MAX($A11,IFERROR(MID(INDEX($C:$C,COLUMN()-3),COUNTIF($B$1:$B11,"&gt;0"),1)*$B11,0))</f>
        <v>1</v>
      </c>
      <c r="AX11">
        <f>MAX($A11,IFERROR(MID(INDEX($C:$C,COLUMN()-3),COUNTIF($B$1:$B11,"&gt;0"),1)*$B11,0))</f>
        <v>2</v>
      </c>
      <c r="AY11">
        <f>MAX($A11,IFERROR(MID(INDEX($C:$C,COLUMN()-3),COUNTIF($B$1:$B11,"&gt;0"),1)*$B11,0))</f>
        <v>2</v>
      </c>
      <c r="AZ11">
        <f>MAX($A11,IFERROR(MID(INDEX($C:$C,COLUMN()-3),COUNTIF($B$1:$B11,"&gt;0"),1)*$B11,0))</f>
        <v>1</v>
      </c>
      <c r="BA11">
        <f>MAX($A11,IFERROR(MID(INDEX($C:$C,COLUMN()-3),COUNTIF($B$1:$B11,"&gt;0"),1)*$B11,0))</f>
        <v>1</v>
      </c>
      <c r="BB11">
        <f>MAX($A11,IFERROR(MID(INDEX($C:$C,COLUMN()-3),COUNTIF($B$1:$B11,"&gt;0"),1)*$B11,0))</f>
        <v>2</v>
      </c>
      <c r="BC11">
        <f>MAX($A11,IFERROR(MID(INDEX($C:$C,COLUMN()-3),COUNTIF($B$1:$B11,"&gt;0"),1)*$B11,0))</f>
        <v>2</v>
      </c>
      <c r="BD11">
        <f>MAX($A11,IFERROR(MID(INDEX($C:$C,COLUMN()-3),COUNTIF($B$1:$B11,"&gt;0"),1)*$B11,0))</f>
        <v>1</v>
      </c>
      <c r="BE11">
        <f>MAX($A11,IFERROR(MID(INDEX($C:$C,COLUMN()-3),COUNTIF($B$1:$B11,"&gt;0"),1)*$B11,0))</f>
        <v>1</v>
      </c>
      <c r="BF11">
        <f>MAX($A11,IFERROR(MID(INDEX($C:$C,COLUMN()-3),COUNTIF($B$1:$B11,"&gt;0"),1)*$B11,0))</f>
        <v>2</v>
      </c>
      <c r="BG11">
        <f>MAX($A11,IFERROR(MID(INDEX($C:$C,COLUMN()-3),COUNTIF($B$1:$B11,"&gt;0"),1)*$B11,0))</f>
        <v>2</v>
      </c>
      <c r="BH11">
        <f>MAX($A11,IFERROR(MID(INDEX($C:$C,COLUMN()-3),COUNTIF($B$1:$B11,"&gt;0"),1)*$B11,0))</f>
        <v>1</v>
      </c>
      <c r="BI11">
        <f>MAX($A11,IFERROR(MID(INDEX($C:$C,COLUMN()-3),COUNTIF($B$1:$B11,"&gt;0"),1)*$B11,0))</f>
        <v>1</v>
      </c>
      <c r="BJ11">
        <f>MAX($A11,IFERROR(MID(INDEX($C:$C,COLUMN()-3),COUNTIF($B$1:$B11,"&gt;0"),1)*$B11,0))</f>
        <v>2</v>
      </c>
      <c r="BK11">
        <f>MAX($A11,IFERROR(MID(INDEX($C:$C,COLUMN()-3),COUNTIF($B$1:$B11,"&gt;0"),1)*$B11,0))</f>
        <v>2</v>
      </c>
      <c r="BL11">
        <f>MAX($A11,IFERROR(MID(INDEX($C:$C,COLUMN()-3),COUNTIF($B$1:$B11,"&gt;0"),1)*$B11,0))</f>
        <v>1</v>
      </c>
      <c r="BM11">
        <f>MAX($A11,IFERROR(MID(INDEX($C:$C,COLUMN()-3),COUNTIF($B$1:$B11,"&gt;0"),1)*$B11,0))</f>
        <v>1</v>
      </c>
      <c r="BN11">
        <f>MAX($A11,IFERROR(MID(INDEX($C:$C,COLUMN()-3),COUNTIF($B$1:$B11,"&gt;0"),1)*$B11,0))</f>
        <v>2</v>
      </c>
      <c r="BO11">
        <f>MAX($A11,IFERROR(MID(INDEX($C:$C,COLUMN()-3),COUNTIF($B$1:$B11,"&gt;0"),1)*$B11,0))</f>
        <v>2</v>
      </c>
      <c r="BP11">
        <f>MAX($A11,IFERROR(MID(INDEX($C:$C,COLUMN()-3),COUNTIF($B$1:$B11,"&gt;0"),1)*$B11,0))</f>
        <v>1</v>
      </c>
      <c r="BQ11">
        <f>MAX($A11,IFERROR(MID(INDEX($C:$C,COLUMN()-3),COUNTIF($B$1:$B11,"&gt;0"),1)*$B11,0))</f>
        <v>1</v>
      </c>
      <c r="BR11">
        <f>MAX($A11,IFERROR(MID(INDEX($C:$C,COLUMN()-3),COUNTIF($B$1:$B11,"&gt;0"),1)*$B11,0))</f>
        <v>2</v>
      </c>
      <c r="BS11">
        <f>MAX($A11,IFERROR(MID(INDEX($C:$C,COLUMN()-3),COUNTIF($B$1:$B11,"&gt;0"),1)*$B11,0))</f>
        <v>2</v>
      </c>
      <c r="BT11">
        <f>MAX($A11,IFERROR(MID(INDEX($C:$C,COLUMN()-3),COUNTIF($B$1:$B11,"&gt;0"),1)*$B11,0))</f>
        <v>1</v>
      </c>
      <c r="BU11">
        <f>MAX($A11,IFERROR(MID(INDEX($C:$C,COLUMN()-3),COUNTIF($B$1:$B11,"&gt;0"),1)*$B11,0))</f>
        <v>1</v>
      </c>
      <c r="BV11">
        <f>MAX($A11,IFERROR(MID(INDEX($C:$C,COLUMN()-3),COUNTIF($B$1:$B11,"&gt;0"),1)*$B11,0))</f>
        <v>2</v>
      </c>
      <c r="BW11">
        <f>MAX($A11,IFERROR(MID(INDEX($C:$C,COLUMN()-3),COUNTIF($B$1:$B11,"&gt;0"),1)*$B11,0))</f>
        <v>2</v>
      </c>
      <c r="BX11">
        <f>MAX($A11,IFERROR(MID(INDEX($C:$C,COLUMN()-3),COUNTIF($B$1:$B11,"&gt;0"),1)*$B11,0))</f>
        <v>1</v>
      </c>
      <c r="BY11">
        <f>MAX($A11,IFERROR(MID(INDEX($C:$C,COLUMN()-3),COUNTIF($B$1:$B11,"&gt;0"),1)*$B11,0))</f>
        <v>1</v>
      </c>
      <c r="BZ11">
        <f>MAX($A11,IFERROR(MID(INDEX($C:$C,COLUMN()-3),COUNTIF($B$1:$B11,"&gt;0"),1)*$B11,0))</f>
        <v>2</v>
      </c>
      <c r="CA11">
        <f>MAX($A11,IFERROR(MID(INDEX($C:$C,COLUMN()-3),COUNTIF($B$1:$B11,"&gt;0"),1)*$B11,0))</f>
        <v>2</v>
      </c>
      <c r="CB11">
        <f>MAX($A11,IFERROR(MID(INDEX($C:$C,COLUMN()-3),COUNTIF($B$1:$B11,"&gt;0"),1)*$B11,0))</f>
        <v>1</v>
      </c>
      <c r="CC11">
        <f>MAX($A11,IFERROR(MID(INDEX($C:$C,COLUMN()-3),COUNTIF($B$1:$B11,"&gt;0"),1)*$B11,0))</f>
        <v>1</v>
      </c>
      <c r="CD11">
        <f>MAX($A11,IFERROR(MID(INDEX($C:$C,COLUMN()-3),COUNTIF($B$1:$B11,"&gt;0"),1)*$B11,0))</f>
        <v>2</v>
      </c>
      <c r="CE11">
        <f>MAX($A11,IFERROR(MID(INDEX($C:$C,COLUMN()-3),COUNTIF($B$1:$B11,"&gt;0"),1)*$B11,0))</f>
        <v>2</v>
      </c>
      <c r="CF11">
        <f>MAX($A11,IFERROR(MID(INDEX($C:$C,COLUMN()-3),COUNTIF($B$1:$B11,"&gt;0"),1)*$B11,0))</f>
        <v>1</v>
      </c>
      <c r="CG11">
        <f>MAX($A11,IFERROR(MID(INDEX($C:$C,COLUMN()-3),COUNTIF($B$1:$B11,"&gt;0"),1)*$B11,0))</f>
        <v>1</v>
      </c>
      <c r="CH11">
        <f>MAX($A11,IFERROR(MID(INDEX($C:$C,COLUMN()-3),COUNTIF($B$1:$B11,"&gt;0"),1)*$B11,0))</f>
        <v>2</v>
      </c>
      <c r="CI11">
        <f>MAX($A11,IFERROR(MID(INDEX($C:$C,COLUMN()-3),COUNTIF($B$1:$B11,"&gt;0"),1)*$B11,0))</f>
        <v>2</v>
      </c>
      <c r="CJ11">
        <f>MAX($A11,IFERROR(MID(INDEX($C:$C,COLUMN()-3),COUNTIF($B$1:$B11,"&gt;0"),1)*$B11,0))</f>
        <v>1</v>
      </c>
      <c r="CK11">
        <f>MAX($A11,IFERROR(MID(INDEX($C:$C,COLUMN()-3),COUNTIF($B$1:$B11,"&gt;0"),1)*$B11,0))</f>
        <v>1</v>
      </c>
      <c r="CL11">
        <f>MAX($A11,IFERROR(MID(INDEX($C:$C,COLUMN()-3),COUNTIF($B$1:$B11,"&gt;0"),1)*$B11,0))</f>
        <v>2</v>
      </c>
      <c r="CM11">
        <f>MAX($A11,IFERROR(MID(INDEX($C:$C,COLUMN()-3),COUNTIF($B$1:$B11,"&gt;0"),1)*$B11,0))</f>
        <v>2</v>
      </c>
      <c r="CN11">
        <f>MAX($A11,IFERROR(MID(INDEX($C:$C,COLUMN()-3),COUNTIF($B$1:$B11,"&gt;0"),1)*$B11,0))</f>
        <v>1</v>
      </c>
      <c r="CO11">
        <f>MAX($A11,IFERROR(MID(INDEX($C:$C,COLUMN()-3),COUNTIF($B$1:$B11,"&gt;0"),1)*$B11,0))</f>
        <v>1</v>
      </c>
      <c r="CP11">
        <f>MAX($A11,IFERROR(MID(INDEX($C:$C,COLUMN()-3),COUNTIF($B$1:$B11,"&gt;0"),1)*$B11,0))</f>
        <v>2</v>
      </c>
      <c r="CQ11">
        <f>MAX($A11,IFERROR(MID(INDEX($C:$C,COLUMN()-3),COUNTIF($B$1:$B11,"&gt;0"),1)*$B11,0))</f>
        <v>2</v>
      </c>
      <c r="CR11">
        <f>MAX($A11,IFERROR(MID(INDEX($C:$C,COLUMN()-3),COUNTIF($B$1:$B11,"&gt;0"),1)*$B11,0))</f>
        <v>1</v>
      </c>
      <c r="CS11">
        <f>MAX($A11,IFERROR(MID(INDEX($C:$C,COLUMN()-3),COUNTIF($B$1:$B11,"&gt;0"),1)*$B11,0))</f>
        <v>1</v>
      </c>
      <c r="CT11">
        <f>MAX($A11,IFERROR(MID(INDEX($C:$C,COLUMN()-3),COUNTIF($B$1:$B11,"&gt;0"),1)*$B11,0))</f>
        <v>2</v>
      </c>
      <c r="CU11">
        <f>MAX($A11,IFERROR(MID(INDEX($C:$C,COLUMN()-3),COUNTIF($B$1:$B11,"&gt;0"),1)*$B11,0))</f>
        <v>2</v>
      </c>
      <c r="CV11">
        <f>MAX($A11,IFERROR(MID(INDEX($C:$C,COLUMN()-3),COUNTIF($B$1:$B11,"&gt;0"),1)*$B11,0))</f>
        <v>1</v>
      </c>
      <c r="CW11">
        <f>MAX($A11,IFERROR(MID(INDEX($C:$C,COLUMN()-3),COUNTIF($B$1:$B11,"&gt;0"),1)*$B11,0))</f>
        <v>1</v>
      </c>
      <c r="CX11">
        <f>MAX($A11,IFERROR(MID(INDEX($C:$C,COLUMN()-3),COUNTIF($B$1:$B11,"&gt;0"),1)*$B11,0))</f>
        <v>2</v>
      </c>
      <c r="CY11">
        <f>MAX($A11,IFERROR(MID(INDEX($C:$C,COLUMN()-3),COUNTIF($B$1:$B11,"&gt;0"),1)*$B11,0))</f>
        <v>2</v>
      </c>
      <c r="CZ11">
        <f>MAX($A11,IFERROR(MID(INDEX($C:$C,COLUMN()-3),COUNTIF($B$1:$B11,"&gt;0"),1)*$B11,0))</f>
        <v>1</v>
      </c>
      <c r="DA11">
        <f>MAX($A11,IFERROR(MID(INDEX($C:$C,COLUMN()-3),COUNTIF($B$1:$B11,"&gt;0"),1)*$B11,0))</f>
        <v>1</v>
      </c>
      <c r="DB11">
        <f>MAX($A11,IFERROR(MID(INDEX($C:$C,COLUMN()-3),COUNTIF($B$1:$B11,"&gt;0"),1)*$B11,0))</f>
        <v>2</v>
      </c>
      <c r="DC11">
        <f>MAX($A11,IFERROR(MID(INDEX($C:$C,COLUMN()-3),COUNTIF($B$1:$B11,"&gt;0"),1)*$B11,0))</f>
        <v>2</v>
      </c>
      <c r="DD11">
        <f>MAX($A11,IFERROR(MID(INDEX($C:$C,COLUMN()-3),COUNTIF($B$1:$B11,"&gt;0"),1)*$B11,0))</f>
        <v>1</v>
      </c>
      <c r="DE11">
        <f>MAX($A11,IFERROR(MID(INDEX($C:$C,COLUMN()-3),COUNTIF($B$1:$B11,"&gt;0"),1)*$B11,0))</f>
        <v>1</v>
      </c>
      <c r="DF11">
        <f>MAX($A11,IFERROR(MID(INDEX($C:$C,COLUMN()-3),COUNTIF($B$1:$B11,"&gt;0"),1)*$B11,0))</f>
        <v>2</v>
      </c>
      <c r="DG11">
        <f>MAX($A11,IFERROR(MID(INDEX($C:$C,COLUMN()-3),COUNTIF($B$1:$B11,"&gt;0"),1)*$B11,0))</f>
        <v>2</v>
      </c>
      <c r="DH11">
        <f>MAX($A11,IFERROR(MID(INDEX($C:$C,COLUMN()-3),COUNTIF($B$1:$B11,"&gt;0"),1)*$B11,0))</f>
        <v>1</v>
      </c>
      <c r="DI11">
        <f>MAX($A11,IFERROR(MID(INDEX($C:$C,COLUMN()-3),COUNTIF($B$1:$B11,"&gt;0"),1)*$B11,0))</f>
        <v>1</v>
      </c>
      <c r="DJ11">
        <f>MAX($A11,IFERROR(MID(INDEX($C:$C,COLUMN()-3),COUNTIF($B$1:$B11,"&gt;0"),1)*$B11,0))</f>
        <v>2</v>
      </c>
      <c r="DK11">
        <f>MAX($A11,IFERROR(MID(INDEX($C:$C,COLUMN()-3),COUNTIF($B$1:$B11,"&gt;0"),1)*$B11,0))</f>
        <v>2</v>
      </c>
      <c r="DL11">
        <f>MAX($A11,IFERROR(MID(INDEX($C:$C,COLUMN()-3),COUNTIF($B$1:$B11,"&gt;0"),1)*$B11,0))</f>
        <v>1</v>
      </c>
      <c r="DM11">
        <f>MAX($A11,IFERROR(MID(INDEX($C:$C,COLUMN()-3),COUNTIF($B$1:$B11,"&gt;0"),1)*$B11,0))</f>
        <v>1</v>
      </c>
      <c r="DN11">
        <f>MAX($A11,IFERROR(MID(INDEX($C:$C,COLUMN()-3),COUNTIF($B$1:$B11,"&gt;0"),1)*$B11,0))</f>
        <v>2</v>
      </c>
      <c r="DO11">
        <f>MAX($A11,IFERROR(MID(INDEX($C:$C,COLUMN()-3),COUNTIF($B$1:$B11,"&gt;0"),1)*$B11,0))</f>
        <v>2</v>
      </c>
      <c r="DP11">
        <f>MAX($A11,IFERROR(MID(INDEX($C:$C,COLUMN()-3),COUNTIF($B$1:$B11,"&gt;0"),1)*$B11,0))</f>
        <v>1</v>
      </c>
      <c r="DQ11">
        <f>MAX($A11,IFERROR(MID(INDEX($C:$C,COLUMN()-3),COUNTIF($B$1:$B11,"&gt;0"),1)*$B11,0))</f>
        <v>1</v>
      </c>
      <c r="DR11">
        <f>MAX($A11,IFERROR(MID(INDEX($C:$C,COLUMN()-3),COUNTIF($B$1:$B11,"&gt;0"),1)*$B11,0))</f>
        <v>2</v>
      </c>
      <c r="DS11">
        <f>MAX($A11,IFERROR(MID(INDEX($C:$C,COLUMN()-3),COUNTIF($B$1:$B11,"&gt;0"),1)*$B11,0))</f>
        <v>2</v>
      </c>
      <c r="DT11">
        <f>MAX($A11,IFERROR(MID(INDEX($C:$C,COLUMN()-3),COUNTIF($B$1:$B11,"&gt;0"),1)*$B11,0))</f>
        <v>1</v>
      </c>
      <c r="DU11">
        <f>MAX($A11,IFERROR(MID(INDEX($C:$C,COLUMN()-3),COUNTIF($B$1:$B11,"&gt;0"),1)*$B11,0))</f>
        <v>1</v>
      </c>
      <c r="DV11">
        <f>MAX($A11,IFERROR(MID(INDEX($C:$C,COLUMN()-3),COUNTIF($B$1:$B11,"&gt;0"),1)*$B11,0))</f>
        <v>2</v>
      </c>
      <c r="DW11">
        <f>MAX($A11,IFERROR(MID(INDEX($C:$C,COLUMN()-3),COUNTIF($B$1:$B11,"&gt;0"),1)*$B11,0))</f>
        <v>2</v>
      </c>
      <c r="DX11">
        <f>MAX($A11,IFERROR(MID(INDEX($C:$C,COLUMN()-3),COUNTIF($B$1:$B11,"&gt;0"),1)*$B11,0))</f>
        <v>1</v>
      </c>
      <c r="DY11">
        <f>MAX($A11,IFERROR(MID(INDEX($C:$C,COLUMN()-3),COUNTIF($B$1:$B11,"&gt;0"),1)*$B11,0))</f>
        <v>1</v>
      </c>
      <c r="DZ11">
        <f>MAX($A11,IFERROR(MID(INDEX($C:$C,COLUMN()-3),COUNTIF($B$1:$B11,"&gt;0"),1)*$B11,0))</f>
        <v>2</v>
      </c>
      <c r="EA11">
        <f>MAX($A11,IFERROR(MID(INDEX($C:$C,COLUMN()-3),COUNTIF($B$1:$B11,"&gt;0"),1)*$B11,0))</f>
        <v>2</v>
      </c>
    </row>
    <row r="12" spans="1:131" x14ac:dyDescent="0.25">
      <c r="A12">
        <v>1</v>
      </c>
      <c r="C12" t="str">
        <f t="shared" si="0"/>
        <v>0001011</v>
      </c>
      <c r="D12">
        <f>MAX($A12,IFERROR(MID(INDEX($C:$C,COLUMN()-3),COUNTIF($B$1:$B12,"&gt;0"),1)*$B12,0))</f>
        <v>1</v>
      </c>
      <c r="E12">
        <f>MAX($A12,IFERROR(MID(INDEX($C:$C,COLUMN()-3),COUNTIF($B$1:$B12,"&gt;0"),1)*$B12,0))</f>
        <v>1</v>
      </c>
      <c r="F12">
        <f>MAX($A12,IFERROR(MID(INDEX($C:$C,COLUMN()-3),COUNTIF($B$1:$B12,"&gt;0"),1)*$B12,0))</f>
        <v>1</v>
      </c>
      <c r="G12">
        <f>MAX($A12,IFERROR(MID(INDEX($C:$C,COLUMN()-3),COUNTIF($B$1:$B12,"&gt;0"),1)*$B12,0))</f>
        <v>1</v>
      </c>
      <c r="H12">
        <f>MAX($A12,IFERROR(MID(INDEX($C:$C,COLUMN()-3),COUNTIF($B$1:$B12,"&gt;0"),1)*$B12,0))</f>
        <v>1</v>
      </c>
      <c r="I12">
        <f>MAX($A12,IFERROR(MID(INDEX($C:$C,COLUMN()-3),COUNTIF($B$1:$B12,"&gt;0"),1)*$B12,0))</f>
        <v>1</v>
      </c>
      <c r="J12">
        <f>MAX($A12,IFERROR(MID(INDEX($C:$C,COLUMN()-3),COUNTIF($B$1:$B12,"&gt;0"),1)*$B12,0))</f>
        <v>1</v>
      </c>
      <c r="K12">
        <f>MAX($A12,IFERROR(MID(INDEX($C:$C,COLUMN()-3),COUNTIF($B$1:$B12,"&gt;0"),1)*$B12,0))</f>
        <v>1</v>
      </c>
      <c r="L12">
        <f>MAX($A12,IFERROR(MID(INDEX($C:$C,COLUMN()-3),COUNTIF($B$1:$B12,"&gt;0"),1)*$B12,0))</f>
        <v>1</v>
      </c>
      <c r="M12">
        <f>MAX($A12,IFERROR(MID(INDEX($C:$C,COLUMN()-3),COUNTIF($B$1:$B12,"&gt;0"),1)*$B12,0))</f>
        <v>1</v>
      </c>
      <c r="N12">
        <f>MAX($A12,IFERROR(MID(INDEX($C:$C,COLUMN()-3),COUNTIF($B$1:$B12,"&gt;0"),1)*$B12,0))</f>
        <v>1</v>
      </c>
      <c r="O12">
        <f>MAX($A12,IFERROR(MID(INDEX($C:$C,COLUMN()-3),COUNTIF($B$1:$B12,"&gt;0"),1)*$B12,0))</f>
        <v>1</v>
      </c>
      <c r="P12">
        <f>MAX($A12,IFERROR(MID(INDEX($C:$C,COLUMN()-3),COUNTIF($B$1:$B12,"&gt;0"),1)*$B12,0))</f>
        <v>1</v>
      </c>
      <c r="Q12">
        <f>MAX($A12,IFERROR(MID(INDEX($C:$C,COLUMN()-3),COUNTIF($B$1:$B12,"&gt;0"),1)*$B12,0))</f>
        <v>1</v>
      </c>
      <c r="R12">
        <f>MAX($A12,IFERROR(MID(INDEX($C:$C,COLUMN()-3),COUNTIF($B$1:$B12,"&gt;0"),1)*$B12,0))</f>
        <v>1</v>
      </c>
      <c r="S12">
        <f>MAX($A12,IFERROR(MID(INDEX($C:$C,COLUMN()-3),COUNTIF($B$1:$B12,"&gt;0"),1)*$B12,0))</f>
        <v>1</v>
      </c>
      <c r="T12">
        <f>MAX($A12,IFERROR(MID(INDEX($C:$C,COLUMN()-3),COUNTIF($B$1:$B12,"&gt;0"),1)*$B12,0))</f>
        <v>1</v>
      </c>
      <c r="U12">
        <f>MAX($A12,IFERROR(MID(INDEX($C:$C,COLUMN()-3),COUNTIF($B$1:$B12,"&gt;0"),1)*$B12,0))</f>
        <v>1</v>
      </c>
      <c r="V12">
        <f>MAX($A12,IFERROR(MID(INDEX($C:$C,COLUMN()-3),COUNTIF($B$1:$B12,"&gt;0"),1)*$B12,0))</f>
        <v>1</v>
      </c>
      <c r="W12">
        <f>MAX($A12,IFERROR(MID(INDEX($C:$C,COLUMN()-3),COUNTIF($B$1:$B12,"&gt;0"),1)*$B12,0))</f>
        <v>1</v>
      </c>
      <c r="X12">
        <f>MAX($A12,IFERROR(MID(INDEX($C:$C,COLUMN()-3),COUNTIF($B$1:$B12,"&gt;0"),1)*$B12,0))</f>
        <v>1</v>
      </c>
      <c r="Y12">
        <f>MAX($A12,IFERROR(MID(INDEX($C:$C,COLUMN()-3),COUNTIF($B$1:$B12,"&gt;0"),1)*$B12,0))</f>
        <v>1</v>
      </c>
      <c r="Z12">
        <f>MAX($A12,IFERROR(MID(INDEX($C:$C,COLUMN()-3),COUNTIF($B$1:$B12,"&gt;0"),1)*$B12,0))</f>
        <v>1</v>
      </c>
      <c r="AA12">
        <f>MAX($A12,IFERROR(MID(INDEX($C:$C,COLUMN()-3),COUNTIF($B$1:$B12,"&gt;0"),1)*$B12,0))</f>
        <v>1</v>
      </c>
      <c r="AB12">
        <f>MAX($A12,IFERROR(MID(INDEX($C:$C,COLUMN()-3),COUNTIF($B$1:$B12,"&gt;0"),1)*$B12,0))</f>
        <v>1</v>
      </c>
      <c r="AC12">
        <f>MAX($A12,IFERROR(MID(INDEX($C:$C,COLUMN()-3),COUNTIF($B$1:$B12,"&gt;0"),1)*$B12,0))</f>
        <v>1</v>
      </c>
      <c r="AD12">
        <f>MAX($A12,IFERROR(MID(INDEX($C:$C,COLUMN()-3),COUNTIF($B$1:$B12,"&gt;0"),1)*$B12,0))</f>
        <v>1</v>
      </c>
      <c r="AE12">
        <f>MAX($A12,IFERROR(MID(INDEX($C:$C,COLUMN()-3),COUNTIF($B$1:$B12,"&gt;0"),1)*$B12,0))</f>
        <v>1</v>
      </c>
      <c r="AF12">
        <f>MAX($A12,IFERROR(MID(INDEX($C:$C,COLUMN()-3),COUNTIF($B$1:$B12,"&gt;0"),1)*$B12,0))</f>
        <v>1</v>
      </c>
      <c r="AG12">
        <f>MAX($A12,IFERROR(MID(INDEX($C:$C,COLUMN()-3),COUNTIF($B$1:$B12,"&gt;0"),1)*$B12,0))</f>
        <v>1</v>
      </c>
      <c r="AH12">
        <f>MAX($A12,IFERROR(MID(INDEX($C:$C,COLUMN()-3),COUNTIF($B$1:$B12,"&gt;0"),1)*$B12,0))</f>
        <v>1</v>
      </c>
      <c r="AI12">
        <f>MAX($A12,IFERROR(MID(INDEX($C:$C,COLUMN()-3),COUNTIF($B$1:$B12,"&gt;0"),1)*$B12,0))</f>
        <v>1</v>
      </c>
      <c r="AJ12">
        <f>MAX($A12,IFERROR(MID(INDEX($C:$C,COLUMN()-3),COUNTIF($B$1:$B12,"&gt;0"),1)*$B12,0))</f>
        <v>1</v>
      </c>
      <c r="AK12">
        <f>MAX($A12,IFERROR(MID(INDEX($C:$C,COLUMN()-3),COUNTIF($B$1:$B12,"&gt;0"),1)*$B12,0))</f>
        <v>1</v>
      </c>
      <c r="AL12">
        <f>MAX($A12,IFERROR(MID(INDEX($C:$C,COLUMN()-3),COUNTIF($B$1:$B12,"&gt;0"),1)*$B12,0))</f>
        <v>1</v>
      </c>
      <c r="AM12">
        <f>MAX($A12,IFERROR(MID(INDEX($C:$C,COLUMN()-3),COUNTIF($B$1:$B12,"&gt;0"),1)*$B12,0))</f>
        <v>1</v>
      </c>
      <c r="AN12">
        <f>MAX($A12,IFERROR(MID(INDEX($C:$C,COLUMN()-3),COUNTIF($B$1:$B12,"&gt;0"),1)*$B12,0))</f>
        <v>1</v>
      </c>
      <c r="AO12">
        <f>MAX($A12,IFERROR(MID(INDEX($C:$C,COLUMN()-3),COUNTIF($B$1:$B12,"&gt;0"),1)*$B12,0))</f>
        <v>1</v>
      </c>
      <c r="AP12">
        <f>MAX($A12,IFERROR(MID(INDEX($C:$C,COLUMN()-3),COUNTIF($B$1:$B12,"&gt;0"),1)*$B12,0))</f>
        <v>1</v>
      </c>
      <c r="AQ12">
        <f>MAX($A12,IFERROR(MID(INDEX($C:$C,COLUMN()-3),COUNTIF($B$1:$B12,"&gt;0"),1)*$B12,0))</f>
        <v>1</v>
      </c>
      <c r="AR12">
        <f>MAX($A12,IFERROR(MID(INDEX($C:$C,COLUMN()-3),COUNTIF($B$1:$B12,"&gt;0"),1)*$B12,0))</f>
        <v>1</v>
      </c>
      <c r="AS12">
        <f>MAX($A12,IFERROR(MID(INDEX($C:$C,COLUMN()-3),COUNTIF($B$1:$B12,"&gt;0"),1)*$B12,0))</f>
        <v>1</v>
      </c>
      <c r="AT12">
        <f>MAX($A12,IFERROR(MID(INDEX($C:$C,COLUMN()-3),COUNTIF($B$1:$B12,"&gt;0"),1)*$B12,0))</f>
        <v>1</v>
      </c>
      <c r="AU12">
        <f>MAX($A12,IFERROR(MID(INDEX($C:$C,COLUMN()-3),COUNTIF($B$1:$B12,"&gt;0"),1)*$B12,0))</f>
        <v>1</v>
      </c>
      <c r="AV12">
        <f>MAX($A12,IFERROR(MID(INDEX($C:$C,COLUMN()-3),COUNTIF($B$1:$B12,"&gt;0"),1)*$B12,0))</f>
        <v>1</v>
      </c>
      <c r="AW12">
        <f>MAX($A12,IFERROR(MID(INDEX($C:$C,COLUMN()-3),COUNTIF($B$1:$B12,"&gt;0"),1)*$B12,0))</f>
        <v>1</v>
      </c>
      <c r="AX12">
        <f>MAX($A12,IFERROR(MID(INDEX($C:$C,COLUMN()-3),COUNTIF($B$1:$B12,"&gt;0"),1)*$B12,0))</f>
        <v>1</v>
      </c>
      <c r="AY12">
        <f>MAX($A12,IFERROR(MID(INDEX($C:$C,COLUMN()-3),COUNTIF($B$1:$B12,"&gt;0"),1)*$B12,0))</f>
        <v>1</v>
      </c>
      <c r="AZ12">
        <f>MAX($A12,IFERROR(MID(INDEX($C:$C,COLUMN()-3),COUNTIF($B$1:$B12,"&gt;0"),1)*$B12,0))</f>
        <v>1</v>
      </c>
      <c r="BA12">
        <f>MAX($A12,IFERROR(MID(INDEX($C:$C,COLUMN()-3),COUNTIF($B$1:$B12,"&gt;0"),1)*$B12,0))</f>
        <v>1</v>
      </c>
      <c r="BB12">
        <f>MAX($A12,IFERROR(MID(INDEX($C:$C,COLUMN()-3),COUNTIF($B$1:$B12,"&gt;0"),1)*$B12,0))</f>
        <v>1</v>
      </c>
      <c r="BC12">
        <f>MAX($A12,IFERROR(MID(INDEX($C:$C,COLUMN()-3),COUNTIF($B$1:$B12,"&gt;0"),1)*$B12,0))</f>
        <v>1</v>
      </c>
      <c r="BD12">
        <f>MAX($A12,IFERROR(MID(INDEX($C:$C,COLUMN()-3),COUNTIF($B$1:$B12,"&gt;0"),1)*$B12,0))</f>
        <v>1</v>
      </c>
      <c r="BE12">
        <f>MAX($A12,IFERROR(MID(INDEX($C:$C,COLUMN()-3),COUNTIF($B$1:$B12,"&gt;0"),1)*$B12,0))</f>
        <v>1</v>
      </c>
      <c r="BF12">
        <f>MAX($A12,IFERROR(MID(INDEX($C:$C,COLUMN()-3),COUNTIF($B$1:$B12,"&gt;0"),1)*$B12,0))</f>
        <v>1</v>
      </c>
      <c r="BG12">
        <f>MAX($A12,IFERROR(MID(INDEX($C:$C,COLUMN()-3),COUNTIF($B$1:$B12,"&gt;0"),1)*$B12,0))</f>
        <v>1</v>
      </c>
      <c r="BH12">
        <f>MAX($A12,IFERROR(MID(INDEX($C:$C,COLUMN()-3),COUNTIF($B$1:$B12,"&gt;0"),1)*$B12,0))</f>
        <v>1</v>
      </c>
      <c r="BI12">
        <f>MAX($A12,IFERROR(MID(INDEX($C:$C,COLUMN()-3),COUNTIF($B$1:$B12,"&gt;0"),1)*$B12,0))</f>
        <v>1</v>
      </c>
      <c r="BJ12">
        <f>MAX($A12,IFERROR(MID(INDEX($C:$C,COLUMN()-3),COUNTIF($B$1:$B12,"&gt;0"),1)*$B12,0))</f>
        <v>1</v>
      </c>
      <c r="BK12">
        <f>MAX($A12,IFERROR(MID(INDEX($C:$C,COLUMN()-3),COUNTIF($B$1:$B12,"&gt;0"),1)*$B12,0))</f>
        <v>1</v>
      </c>
      <c r="BL12">
        <f>MAX($A12,IFERROR(MID(INDEX($C:$C,COLUMN()-3),COUNTIF($B$1:$B12,"&gt;0"),1)*$B12,0))</f>
        <v>1</v>
      </c>
      <c r="BM12">
        <f>MAX($A12,IFERROR(MID(INDEX($C:$C,COLUMN()-3),COUNTIF($B$1:$B12,"&gt;0"),1)*$B12,0))</f>
        <v>1</v>
      </c>
      <c r="BN12">
        <f>MAX($A12,IFERROR(MID(INDEX($C:$C,COLUMN()-3),COUNTIF($B$1:$B12,"&gt;0"),1)*$B12,0))</f>
        <v>1</v>
      </c>
      <c r="BO12">
        <f>MAX($A12,IFERROR(MID(INDEX($C:$C,COLUMN()-3),COUNTIF($B$1:$B12,"&gt;0"),1)*$B12,0))</f>
        <v>1</v>
      </c>
      <c r="BP12">
        <f>MAX($A12,IFERROR(MID(INDEX($C:$C,COLUMN()-3),COUNTIF($B$1:$B12,"&gt;0"),1)*$B12,0))</f>
        <v>1</v>
      </c>
      <c r="BQ12">
        <f>MAX($A12,IFERROR(MID(INDEX($C:$C,COLUMN()-3),COUNTIF($B$1:$B12,"&gt;0"),1)*$B12,0))</f>
        <v>1</v>
      </c>
      <c r="BR12">
        <f>MAX($A12,IFERROR(MID(INDEX($C:$C,COLUMN()-3),COUNTIF($B$1:$B12,"&gt;0"),1)*$B12,0))</f>
        <v>1</v>
      </c>
      <c r="BS12">
        <f>MAX($A12,IFERROR(MID(INDEX($C:$C,COLUMN()-3),COUNTIF($B$1:$B12,"&gt;0"),1)*$B12,0))</f>
        <v>1</v>
      </c>
      <c r="BT12">
        <f>MAX($A12,IFERROR(MID(INDEX($C:$C,COLUMN()-3),COUNTIF($B$1:$B12,"&gt;0"),1)*$B12,0))</f>
        <v>1</v>
      </c>
      <c r="BU12">
        <f>MAX($A12,IFERROR(MID(INDEX($C:$C,COLUMN()-3),COUNTIF($B$1:$B12,"&gt;0"),1)*$B12,0))</f>
        <v>1</v>
      </c>
      <c r="BV12">
        <f>MAX($A12,IFERROR(MID(INDEX($C:$C,COLUMN()-3),COUNTIF($B$1:$B12,"&gt;0"),1)*$B12,0))</f>
        <v>1</v>
      </c>
      <c r="BW12">
        <f>MAX($A12,IFERROR(MID(INDEX($C:$C,COLUMN()-3),COUNTIF($B$1:$B12,"&gt;0"),1)*$B12,0))</f>
        <v>1</v>
      </c>
      <c r="BX12">
        <f>MAX($A12,IFERROR(MID(INDEX($C:$C,COLUMN()-3),COUNTIF($B$1:$B12,"&gt;0"),1)*$B12,0))</f>
        <v>1</v>
      </c>
      <c r="BY12">
        <f>MAX($A12,IFERROR(MID(INDEX($C:$C,COLUMN()-3),COUNTIF($B$1:$B12,"&gt;0"),1)*$B12,0))</f>
        <v>1</v>
      </c>
      <c r="BZ12">
        <f>MAX($A12,IFERROR(MID(INDEX($C:$C,COLUMN()-3),COUNTIF($B$1:$B12,"&gt;0"),1)*$B12,0))</f>
        <v>1</v>
      </c>
      <c r="CA12">
        <f>MAX($A12,IFERROR(MID(INDEX($C:$C,COLUMN()-3),COUNTIF($B$1:$B12,"&gt;0"),1)*$B12,0))</f>
        <v>1</v>
      </c>
      <c r="CB12">
        <f>MAX($A12,IFERROR(MID(INDEX($C:$C,COLUMN()-3),COUNTIF($B$1:$B12,"&gt;0"),1)*$B12,0))</f>
        <v>1</v>
      </c>
      <c r="CC12">
        <f>MAX($A12,IFERROR(MID(INDEX($C:$C,COLUMN()-3),COUNTIF($B$1:$B12,"&gt;0"),1)*$B12,0))</f>
        <v>1</v>
      </c>
      <c r="CD12">
        <f>MAX($A12,IFERROR(MID(INDEX($C:$C,COLUMN()-3),COUNTIF($B$1:$B12,"&gt;0"),1)*$B12,0))</f>
        <v>1</v>
      </c>
      <c r="CE12">
        <f>MAX($A12,IFERROR(MID(INDEX($C:$C,COLUMN()-3),COUNTIF($B$1:$B12,"&gt;0"),1)*$B12,0))</f>
        <v>1</v>
      </c>
      <c r="CF12">
        <f>MAX($A12,IFERROR(MID(INDEX($C:$C,COLUMN()-3),COUNTIF($B$1:$B12,"&gt;0"),1)*$B12,0))</f>
        <v>1</v>
      </c>
      <c r="CG12">
        <f>MAX($A12,IFERROR(MID(INDEX($C:$C,COLUMN()-3),COUNTIF($B$1:$B12,"&gt;0"),1)*$B12,0))</f>
        <v>1</v>
      </c>
      <c r="CH12">
        <f>MAX($A12,IFERROR(MID(INDEX($C:$C,COLUMN()-3),COUNTIF($B$1:$B12,"&gt;0"),1)*$B12,0))</f>
        <v>1</v>
      </c>
      <c r="CI12">
        <f>MAX($A12,IFERROR(MID(INDEX($C:$C,COLUMN()-3),COUNTIF($B$1:$B12,"&gt;0"),1)*$B12,0))</f>
        <v>1</v>
      </c>
      <c r="CJ12">
        <f>MAX($A12,IFERROR(MID(INDEX($C:$C,COLUMN()-3),COUNTIF($B$1:$B12,"&gt;0"),1)*$B12,0))</f>
        <v>1</v>
      </c>
      <c r="CK12">
        <f>MAX($A12,IFERROR(MID(INDEX($C:$C,COLUMN()-3),COUNTIF($B$1:$B12,"&gt;0"),1)*$B12,0))</f>
        <v>1</v>
      </c>
      <c r="CL12">
        <f>MAX($A12,IFERROR(MID(INDEX($C:$C,COLUMN()-3),COUNTIF($B$1:$B12,"&gt;0"),1)*$B12,0))</f>
        <v>1</v>
      </c>
      <c r="CM12">
        <f>MAX($A12,IFERROR(MID(INDEX($C:$C,COLUMN()-3),COUNTIF($B$1:$B12,"&gt;0"),1)*$B12,0))</f>
        <v>1</v>
      </c>
      <c r="CN12">
        <f>MAX($A12,IFERROR(MID(INDEX($C:$C,COLUMN()-3),COUNTIF($B$1:$B12,"&gt;0"),1)*$B12,0))</f>
        <v>1</v>
      </c>
      <c r="CO12">
        <f>MAX($A12,IFERROR(MID(INDEX($C:$C,COLUMN()-3),COUNTIF($B$1:$B12,"&gt;0"),1)*$B12,0))</f>
        <v>1</v>
      </c>
      <c r="CP12">
        <f>MAX($A12,IFERROR(MID(INDEX($C:$C,COLUMN()-3),COUNTIF($B$1:$B12,"&gt;0"),1)*$B12,0))</f>
        <v>1</v>
      </c>
      <c r="CQ12">
        <f>MAX($A12,IFERROR(MID(INDEX($C:$C,COLUMN()-3),COUNTIF($B$1:$B12,"&gt;0"),1)*$B12,0))</f>
        <v>1</v>
      </c>
      <c r="CR12">
        <f>MAX($A12,IFERROR(MID(INDEX($C:$C,COLUMN()-3),COUNTIF($B$1:$B12,"&gt;0"),1)*$B12,0))</f>
        <v>1</v>
      </c>
      <c r="CS12">
        <f>MAX($A12,IFERROR(MID(INDEX($C:$C,COLUMN()-3),COUNTIF($B$1:$B12,"&gt;0"),1)*$B12,0))</f>
        <v>1</v>
      </c>
      <c r="CT12">
        <f>MAX($A12,IFERROR(MID(INDEX($C:$C,COLUMN()-3),COUNTIF($B$1:$B12,"&gt;0"),1)*$B12,0))</f>
        <v>1</v>
      </c>
      <c r="CU12">
        <f>MAX($A12,IFERROR(MID(INDEX($C:$C,COLUMN()-3),COUNTIF($B$1:$B12,"&gt;0"),1)*$B12,0))</f>
        <v>1</v>
      </c>
      <c r="CV12">
        <f>MAX($A12,IFERROR(MID(INDEX($C:$C,COLUMN()-3),COUNTIF($B$1:$B12,"&gt;0"),1)*$B12,0))</f>
        <v>1</v>
      </c>
      <c r="CW12">
        <f>MAX($A12,IFERROR(MID(INDEX($C:$C,COLUMN()-3),COUNTIF($B$1:$B12,"&gt;0"),1)*$B12,0))</f>
        <v>1</v>
      </c>
      <c r="CX12">
        <f>MAX($A12,IFERROR(MID(INDEX($C:$C,COLUMN()-3),COUNTIF($B$1:$B12,"&gt;0"),1)*$B12,0))</f>
        <v>1</v>
      </c>
      <c r="CY12">
        <f>MAX($A12,IFERROR(MID(INDEX($C:$C,COLUMN()-3),COUNTIF($B$1:$B12,"&gt;0"),1)*$B12,0))</f>
        <v>1</v>
      </c>
      <c r="CZ12">
        <f>MAX($A12,IFERROR(MID(INDEX($C:$C,COLUMN()-3),COUNTIF($B$1:$B12,"&gt;0"),1)*$B12,0))</f>
        <v>1</v>
      </c>
      <c r="DA12">
        <f>MAX($A12,IFERROR(MID(INDEX($C:$C,COLUMN()-3),COUNTIF($B$1:$B12,"&gt;0"),1)*$B12,0))</f>
        <v>1</v>
      </c>
      <c r="DB12">
        <f>MAX($A12,IFERROR(MID(INDEX($C:$C,COLUMN()-3),COUNTIF($B$1:$B12,"&gt;0"),1)*$B12,0))</f>
        <v>1</v>
      </c>
      <c r="DC12">
        <f>MAX($A12,IFERROR(MID(INDEX($C:$C,COLUMN()-3),COUNTIF($B$1:$B12,"&gt;0"),1)*$B12,0))</f>
        <v>1</v>
      </c>
      <c r="DD12">
        <f>MAX($A12,IFERROR(MID(INDEX($C:$C,COLUMN()-3),COUNTIF($B$1:$B12,"&gt;0"),1)*$B12,0))</f>
        <v>1</v>
      </c>
      <c r="DE12">
        <f>MAX($A12,IFERROR(MID(INDEX($C:$C,COLUMN()-3),COUNTIF($B$1:$B12,"&gt;0"),1)*$B12,0))</f>
        <v>1</v>
      </c>
      <c r="DF12">
        <f>MAX($A12,IFERROR(MID(INDEX($C:$C,COLUMN()-3),COUNTIF($B$1:$B12,"&gt;0"),1)*$B12,0))</f>
        <v>1</v>
      </c>
      <c r="DG12">
        <f>MAX($A12,IFERROR(MID(INDEX($C:$C,COLUMN()-3),COUNTIF($B$1:$B12,"&gt;0"),1)*$B12,0))</f>
        <v>1</v>
      </c>
      <c r="DH12">
        <f>MAX($A12,IFERROR(MID(INDEX($C:$C,COLUMN()-3),COUNTIF($B$1:$B12,"&gt;0"),1)*$B12,0))</f>
        <v>1</v>
      </c>
      <c r="DI12">
        <f>MAX($A12,IFERROR(MID(INDEX($C:$C,COLUMN()-3),COUNTIF($B$1:$B12,"&gt;0"),1)*$B12,0))</f>
        <v>1</v>
      </c>
      <c r="DJ12">
        <f>MAX($A12,IFERROR(MID(INDEX($C:$C,COLUMN()-3),COUNTIF($B$1:$B12,"&gt;0"),1)*$B12,0))</f>
        <v>1</v>
      </c>
      <c r="DK12">
        <f>MAX($A12,IFERROR(MID(INDEX($C:$C,COLUMN()-3),COUNTIF($B$1:$B12,"&gt;0"),1)*$B12,0))</f>
        <v>1</v>
      </c>
      <c r="DL12">
        <f>MAX($A12,IFERROR(MID(INDEX($C:$C,COLUMN()-3),COUNTIF($B$1:$B12,"&gt;0"),1)*$B12,0))</f>
        <v>1</v>
      </c>
      <c r="DM12">
        <f>MAX($A12,IFERROR(MID(INDEX($C:$C,COLUMN()-3),COUNTIF($B$1:$B12,"&gt;0"),1)*$B12,0))</f>
        <v>1</v>
      </c>
      <c r="DN12">
        <f>MAX($A12,IFERROR(MID(INDEX($C:$C,COLUMN()-3),COUNTIF($B$1:$B12,"&gt;0"),1)*$B12,0))</f>
        <v>1</v>
      </c>
      <c r="DO12">
        <f>MAX($A12,IFERROR(MID(INDEX($C:$C,COLUMN()-3),COUNTIF($B$1:$B12,"&gt;0"),1)*$B12,0))</f>
        <v>1</v>
      </c>
      <c r="DP12">
        <f>MAX($A12,IFERROR(MID(INDEX($C:$C,COLUMN()-3),COUNTIF($B$1:$B12,"&gt;0"),1)*$B12,0))</f>
        <v>1</v>
      </c>
      <c r="DQ12">
        <f>MAX($A12,IFERROR(MID(INDEX($C:$C,COLUMN()-3),COUNTIF($B$1:$B12,"&gt;0"),1)*$B12,0))</f>
        <v>1</v>
      </c>
      <c r="DR12">
        <f>MAX($A12,IFERROR(MID(INDEX($C:$C,COLUMN()-3),COUNTIF($B$1:$B12,"&gt;0"),1)*$B12,0))</f>
        <v>1</v>
      </c>
      <c r="DS12">
        <f>MAX($A12,IFERROR(MID(INDEX($C:$C,COLUMN()-3),COUNTIF($B$1:$B12,"&gt;0"),1)*$B12,0))</f>
        <v>1</v>
      </c>
      <c r="DT12">
        <f>MAX($A12,IFERROR(MID(INDEX($C:$C,COLUMN()-3),COUNTIF($B$1:$B12,"&gt;0"),1)*$B12,0))</f>
        <v>1</v>
      </c>
      <c r="DU12">
        <f>MAX($A12,IFERROR(MID(INDEX($C:$C,COLUMN()-3),COUNTIF($B$1:$B12,"&gt;0"),1)*$B12,0))</f>
        <v>1</v>
      </c>
      <c r="DV12">
        <f>MAX($A12,IFERROR(MID(INDEX($C:$C,COLUMN()-3),COUNTIF($B$1:$B12,"&gt;0"),1)*$B12,0))</f>
        <v>1</v>
      </c>
      <c r="DW12">
        <f>MAX($A12,IFERROR(MID(INDEX($C:$C,COLUMN()-3),COUNTIF($B$1:$B12,"&gt;0"),1)*$B12,0))</f>
        <v>1</v>
      </c>
      <c r="DX12">
        <f>MAX($A12,IFERROR(MID(INDEX($C:$C,COLUMN()-3),COUNTIF($B$1:$B12,"&gt;0"),1)*$B12,0))</f>
        <v>1</v>
      </c>
      <c r="DY12">
        <f>MAX($A12,IFERROR(MID(INDEX($C:$C,COLUMN()-3),COUNTIF($B$1:$B12,"&gt;0"),1)*$B12,0))</f>
        <v>1</v>
      </c>
      <c r="DZ12">
        <f>MAX($A12,IFERROR(MID(INDEX($C:$C,COLUMN()-3),COUNTIF($B$1:$B12,"&gt;0"),1)*$B12,0))</f>
        <v>1</v>
      </c>
      <c r="EA12">
        <f>MAX($A12,IFERROR(MID(INDEX($C:$C,COLUMN()-3),COUNTIF($B$1:$B12,"&gt;0"),1)*$B12,0))</f>
        <v>1</v>
      </c>
    </row>
    <row r="13" spans="1:131" x14ac:dyDescent="0.25">
      <c r="A13">
        <v>2</v>
      </c>
      <c r="C13" t="str">
        <f t="shared" si="0"/>
        <v>0001100</v>
      </c>
      <c r="D13">
        <f>MAX($A13,IFERROR(MID(INDEX($C:$C,COLUMN()-3),COUNTIF($B$1:$B13,"&gt;0"),1)*$B13,0))</f>
        <v>2</v>
      </c>
      <c r="E13">
        <f>MAX($A13,IFERROR(MID(INDEX($C:$C,COLUMN()-3),COUNTIF($B$1:$B13,"&gt;0"),1)*$B13,0))</f>
        <v>2</v>
      </c>
      <c r="F13">
        <f>MAX($A13,IFERROR(MID(INDEX($C:$C,COLUMN()-3),COUNTIF($B$1:$B13,"&gt;0"),1)*$B13,0))</f>
        <v>2</v>
      </c>
      <c r="G13">
        <f>MAX($A13,IFERROR(MID(INDEX($C:$C,COLUMN()-3),COUNTIF($B$1:$B13,"&gt;0"),1)*$B13,0))</f>
        <v>2</v>
      </c>
      <c r="H13">
        <f>MAX($A13,IFERROR(MID(INDEX($C:$C,COLUMN()-3),COUNTIF($B$1:$B13,"&gt;0"),1)*$B13,0))</f>
        <v>2</v>
      </c>
      <c r="I13">
        <f>MAX($A13,IFERROR(MID(INDEX($C:$C,COLUMN()-3),COUNTIF($B$1:$B13,"&gt;0"),1)*$B13,0))</f>
        <v>2</v>
      </c>
      <c r="J13">
        <f>MAX($A13,IFERROR(MID(INDEX($C:$C,COLUMN()-3),COUNTIF($B$1:$B13,"&gt;0"),1)*$B13,0))</f>
        <v>2</v>
      </c>
      <c r="K13">
        <f>MAX($A13,IFERROR(MID(INDEX($C:$C,COLUMN()-3),COUNTIF($B$1:$B13,"&gt;0"),1)*$B13,0))</f>
        <v>2</v>
      </c>
      <c r="L13">
        <f>MAX($A13,IFERROR(MID(INDEX($C:$C,COLUMN()-3),COUNTIF($B$1:$B13,"&gt;0"),1)*$B13,0))</f>
        <v>2</v>
      </c>
      <c r="M13">
        <f>MAX($A13,IFERROR(MID(INDEX($C:$C,COLUMN()-3),COUNTIF($B$1:$B13,"&gt;0"),1)*$B13,0))</f>
        <v>2</v>
      </c>
      <c r="N13">
        <f>MAX($A13,IFERROR(MID(INDEX($C:$C,COLUMN()-3),COUNTIF($B$1:$B13,"&gt;0"),1)*$B13,0))</f>
        <v>2</v>
      </c>
      <c r="O13">
        <f>MAX($A13,IFERROR(MID(INDEX($C:$C,COLUMN()-3),COUNTIF($B$1:$B13,"&gt;0"),1)*$B13,0))</f>
        <v>2</v>
      </c>
      <c r="P13">
        <f>MAX($A13,IFERROR(MID(INDEX($C:$C,COLUMN()-3),COUNTIF($B$1:$B13,"&gt;0"),1)*$B13,0))</f>
        <v>2</v>
      </c>
      <c r="Q13">
        <f>MAX($A13,IFERROR(MID(INDEX($C:$C,COLUMN()-3),COUNTIF($B$1:$B13,"&gt;0"),1)*$B13,0))</f>
        <v>2</v>
      </c>
      <c r="R13">
        <f>MAX($A13,IFERROR(MID(INDEX($C:$C,COLUMN()-3),COUNTIF($B$1:$B13,"&gt;0"),1)*$B13,0))</f>
        <v>2</v>
      </c>
      <c r="S13">
        <f>MAX($A13,IFERROR(MID(INDEX($C:$C,COLUMN()-3),COUNTIF($B$1:$B13,"&gt;0"),1)*$B13,0))</f>
        <v>2</v>
      </c>
      <c r="T13">
        <f>MAX($A13,IFERROR(MID(INDEX($C:$C,COLUMN()-3),COUNTIF($B$1:$B13,"&gt;0"),1)*$B13,0))</f>
        <v>2</v>
      </c>
      <c r="U13">
        <f>MAX($A13,IFERROR(MID(INDEX($C:$C,COLUMN()-3),COUNTIF($B$1:$B13,"&gt;0"),1)*$B13,0))</f>
        <v>2</v>
      </c>
      <c r="V13">
        <f>MAX($A13,IFERROR(MID(INDEX($C:$C,COLUMN()-3),COUNTIF($B$1:$B13,"&gt;0"),1)*$B13,0))</f>
        <v>2</v>
      </c>
      <c r="W13">
        <f>MAX($A13,IFERROR(MID(INDEX($C:$C,COLUMN()-3),COUNTIF($B$1:$B13,"&gt;0"),1)*$B13,0))</f>
        <v>2</v>
      </c>
      <c r="X13">
        <f>MAX($A13,IFERROR(MID(INDEX($C:$C,COLUMN()-3),COUNTIF($B$1:$B13,"&gt;0"),1)*$B13,0))</f>
        <v>2</v>
      </c>
      <c r="Y13">
        <f>MAX($A13,IFERROR(MID(INDEX($C:$C,COLUMN()-3),COUNTIF($B$1:$B13,"&gt;0"),1)*$B13,0))</f>
        <v>2</v>
      </c>
      <c r="Z13">
        <f>MAX($A13,IFERROR(MID(INDEX($C:$C,COLUMN()-3),COUNTIF($B$1:$B13,"&gt;0"),1)*$B13,0))</f>
        <v>2</v>
      </c>
      <c r="AA13">
        <f>MAX($A13,IFERROR(MID(INDEX($C:$C,COLUMN()-3),COUNTIF($B$1:$B13,"&gt;0"),1)*$B13,0))</f>
        <v>2</v>
      </c>
      <c r="AB13">
        <f>MAX($A13,IFERROR(MID(INDEX($C:$C,COLUMN()-3),COUNTIF($B$1:$B13,"&gt;0"),1)*$B13,0))</f>
        <v>2</v>
      </c>
      <c r="AC13">
        <f>MAX($A13,IFERROR(MID(INDEX($C:$C,COLUMN()-3),COUNTIF($B$1:$B13,"&gt;0"),1)*$B13,0))</f>
        <v>2</v>
      </c>
      <c r="AD13">
        <f>MAX($A13,IFERROR(MID(INDEX($C:$C,COLUMN()-3),COUNTIF($B$1:$B13,"&gt;0"),1)*$B13,0))</f>
        <v>2</v>
      </c>
      <c r="AE13">
        <f>MAX($A13,IFERROR(MID(INDEX($C:$C,COLUMN()-3),COUNTIF($B$1:$B13,"&gt;0"),1)*$B13,0))</f>
        <v>2</v>
      </c>
      <c r="AF13">
        <f>MAX($A13,IFERROR(MID(INDEX($C:$C,COLUMN()-3),COUNTIF($B$1:$B13,"&gt;0"),1)*$B13,0))</f>
        <v>2</v>
      </c>
      <c r="AG13">
        <f>MAX($A13,IFERROR(MID(INDEX($C:$C,COLUMN()-3),COUNTIF($B$1:$B13,"&gt;0"),1)*$B13,0))</f>
        <v>2</v>
      </c>
      <c r="AH13">
        <f>MAX($A13,IFERROR(MID(INDEX($C:$C,COLUMN()-3),COUNTIF($B$1:$B13,"&gt;0"),1)*$B13,0))</f>
        <v>2</v>
      </c>
      <c r="AI13">
        <f>MAX($A13,IFERROR(MID(INDEX($C:$C,COLUMN()-3),COUNTIF($B$1:$B13,"&gt;0"),1)*$B13,0))</f>
        <v>2</v>
      </c>
      <c r="AJ13">
        <f>MAX($A13,IFERROR(MID(INDEX($C:$C,COLUMN()-3),COUNTIF($B$1:$B13,"&gt;0"),1)*$B13,0))</f>
        <v>2</v>
      </c>
      <c r="AK13">
        <f>MAX($A13,IFERROR(MID(INDEX($C:$C,COLUMN()-3),COUNTIF($B$1:$B13,"&gt;0"),1)*$B13,0))</f>
        <v>2</v>
      </c>
      <c r="AL13">
        <f>MAX($A13,IFERROR(MID(INDEX($C:$C,COLUMN()-3),COUNTIF($B$1:$B13,"&gt;0"),1)*$B13,0))</f>
        <v>2</v>
      </c>
      <c r="AM13">
        <f>MAX($A13,IFERROR(MID(INDEX($C:$C,COLUMN()-3),COUNTIF($B$1:$B13,"&gt;0"),1)*$B13,0))</f>
        <v>2</v>
      </c>
      <c r="AN13">
        <f>MAX($A13,IFERROR(MID(INDEX($C:$C,COLUMN()-3),COUNTIF($B$1:$B13,"&gt;0"),1)*$B13,0))</f>
        <v>2</v>
      </c>
      <c r="AO13">
        <f>MAX($A13,IFERROR(MID(INDEX($C:$C,COLUMN()-3),COUNTIF($B$1:$B13,"&gt;0"),1)*$B13,0))</f>
        <v>2</v>
      </c>
      <c r="AP13">
        <f>MAX($A13,IFERROR(MID(INDEX($C:$C,COLUMN()-3),COUNTIF($B$1:$B13,"&gt;0"),1)*$B13,0))</f>
        <v>2</v>
      </c>
      <c r="AQ13">
        <f>MAX($A13,IFERROR(MID(INDEX($C:$C,COLUMN()-3),COUNTIF($B$1:$B13,"&gt;0"),1)*$B13,0))</f>
        <v>2</v>
      </c>
      <c r="AR13">
        <f>MAX($A13,IFERROR(MID(INDEX($C:$C,COLUMN()-3),COUNTIF($B$1:$B13,"&gt;0"),1)*$B13,0))</f>
        <v>2</v>
      </c>
      <c r="AS13">
        <f>MAX($A13,IFERROR(MID(INDEX($C:$C,COLUMN()-3),COUNTIF($B$1:$B13,"&gt;0"),1)*$B13,0))</f>
        <v>2</v>
      </c>
      <c r="AT13">
        <f>MAX($A13,IFERROR(MID(INDEX($C:$C,COLUMN()-3),COUNTIF($B$1:$B13,"&gt;0"),1)*$B13,0))</f>
        <v>2</v>
      </c>
      <c r="AU13">
        <f>MAX($A13,IFERROR(MID(INDEX($C:$C,COLUMN()-3),COUNTIF($B$1:$B13,"&gt;0"),1)*$B13,0))</f>
        <v>2</v>
      </c>
      <c r="AV13">
        <f>MAX($A13,IFERROR(MID(INDEX($C:$C,COLUMN()-3),COUNTIF($B$1:$B13,"&gt;0"),1)*$B13,0))</f>
        <v>2</v>
      </c>
      <c r="AW13">
        <f>MAX($A13,IFERROR(MID(INDEX($C:$C,COLUMN()-3),COUNTIF($B$1:$B13,"&gt;0"),1)*$B13,0))</f>
        <v>2</v>
      </c>
      <c r="AX13">
        <f>MAX($A13,IFERROR(MID(INDEX($C:$C,COLUMN()-3),COUNTIF($B$1:$B13,"&gt;0"),1)*$B13,0))</f>
        <v>2</v>
      </c>
      <c r="AY13">
        <f>MAX($A13,IFERROR(MID(INDEX($C:$C,COLUMN()-3),COUNTIF($B$1:$B13,"&gt;0"),1)*$B13,0))</f>
        <v>2</v>
      </c>
      <c r="AZ13">
        <f>MAX($A13,IFERROR(MID(INDEX($C:$C,COLUMN()-3),COUNTIF($B$1:$B13,"&gt;0"),1)*$B13,0))</f>
        <v>2</v>
      </c>
      <c r="BA13">
        <f>MAX($A13,IFERROR(MID(INDEX($C:$C,COLUMN()-3),COUNTIF($B$1:$B13,"&gt;0"),1)*$B13,0))</f>
        <v>2</v>
      </c>
      <c r="BB13">
        <f>MAX($A13,IFERROR(MID(INDEX($C:$C,COLUMN()-3),COUNTIF($B$1:$B13,"&gt;0"),1)*$B13,0))</f>
        <v>2</v>
      </c>
      <c r="BC13">
        <f>MAX($A13,IFERROR(MID(INDEX($C:$C,COLUMN()-3),COUNTIF($B$1:$B13,"&gt;0"),1)*$B13,0))</f>
        <v>2</v>
      </c>
      <c r="BD13">
        <f>MAX($A13,IFERROR(MID(INDEX($C:$C,COLUMN()-3),COUNTIF($B$1:$B13,"&gt;0"),1)*$B13,0))</f>
        <v>2</v>
      </c>
      <c r="BE13">
        <f>MAX($A13,IFERROR(MID(INDEX($C:$C,COLUMN()-3),COUNTIF($B$1:$B13,"&gt;0"),1)*$B13,0))</f>
        <v>2</v>
      </c>
      <c r="BF13">
        <f>MAX($A13,IFERROR(MID(INDEX($C:$C,COLUMN()-3),COUNTIF($B$1:$B13,"&gt;0"),1)*$B13,0))</f>
        <v>2</v>
      </c>
      <c r="BG13">
        <f>MAX($A13,IFERROR(MID(INDEX($C:$C,COLUMN()-3),COUNTIF($B$1:$B13,"&gt;0"),1)*$B13,0))</f>
        <v>2</v>
      </c>
      <c r="BH13">
        <f>MAX($A13,IFERROR(MID(INDEX($C:$C,COLUMN()-3),COUNTIF($B$1:$B13,"&gt;0"),1)*$B13,0))</f>
        <v>2</v>
      </c>
      <c r="BI13">
        <f>MAX($A13,IFERROR(MID(INDEX($C:$C,COLUMN()-3),COUNTIF($B$1:$B13,"&gt;0"),1)*$B13,0))</f>
        <v>2</v>
      </c>
      <c r="BJ13">
        <f>MAX($A13,IFERROR(MID(INDEX($C:$C,COLUMN()-3),COUNTIF($B$1:$B13,"&gt;0"),1)*$B13,0))</f>
        <v>2</v>
      </c>
      <c r="BK13">
        <f>MAX($A13,IFERROR(MID(INDEX($C:$C,COLUMN()-3),COUNTIF($B$1:$B13,"&gt;0"),1)*$B13,0))</f>
        <v>2</v>
      </c>
      <c r="BL13">
        <f>MAX($A13,IFERROR(MID(INDEX($C:$C,COLUMN()-3),COUNTIF($B$1:$B13,"&gt;0"),1)*$B13,0))</f>
        <v>2</v>
      </c>
      <c r="BM13">
        <f>MAX($A13,IFERROR(MID(INDEX($C:$C,COLUMN()-3),COUNTIF($B$1:$B13,"&gt;0"),1)*$B13,0))</f>
        <v>2</v>
      </c>
      <c r="BN13">
        <f>MAX($A13,IFERROR(MID(INDEX($C:$C,COLUMN()-3),COUNTIF($B$1:$B13,"&gt;0"),1)*$B13,0))</f>
        <v>2</v>
      </c>
      <c r="BO13">
        <f>MAX($A13,IFERROR(MID(INDEX($C:$C,COLUMN()-3),COUNTIF($B$1:$B13,"&gt;0"),1)*$B13,0))</f>
        <v>2</v>
      </c>
      <c r="BP13">
        <f>MAX($A13,IFERROR(MID(INDEX($C:$C,COLUMN()-3),COUNTIF($B$1:$B13,"&gt;0"),1)*$B13,0))</f>
        <v>2</v>
      </c>
      <c r="BQ13">
        <f>MAX($A13,IFERROR(MID(INDEX($C:$C,COLUMN()-3),COUNTIF($B$1:$B13,"&gt;0"),1)*$B13,0))</f>
        <v>2</v>
      </c>
      <c r="BR13">
        <f>MAX($A13,IFERROR(MID(INDEX($C:$C,COLUMN()-3),COUNTIF($B$1:$B13,"&gt;0"),1)*$B13,0))</f>
        <v>2</v>
      </c>
      <c r="BS13">
        <f>MAX($A13,IFERROR(MID(INDEX($C:$C,COLUMN()-3),COUNTIF($B$1:$B13,"&gt;0"),1)*$B13,0))</f>
        <v>2</v>
      </c>
      <c r="BT13">
        <f>MAX($A13,IFERROR(MID(INDEX($C:$C,COLUMN()-3),COUNTIF($B$1:$B13,"&gt;0"),1)*$B13,0))</f>
        <v>2</v>
      </c>
      <c r="BU13">
        <f>MAX($A13,IFERROR(MID(INDEX($C:$C,COLUMN()-3),COUNTIF($B$1:$B13,"&gt;0"),1)*$B13,0))</f>
        <v>2</v>
      </c>
      <c r="BV13">
        <f>MAX($A13,IFERROR(MID(INDEX($C:$C,COLUMN()-3),COUNTIF($B$1:$B13,"&gt;0"),1)*$B13,0))</f>
        <v>2</v>
      </c>
      <c r="BW13">
        <f>MAX($A13,IFERROR(MID(INDEX($C:$C,COLUMN()-3),COUNTIF($B$1:$B13,"&gt;0"),1)*$B13,0))</f>
        <v>2</v>
      </c>
      <c r="BX13">
        <f>MAX($A13,IFERROR(MID(INDEX($C:$C,COLUMN()-3),COUNTIF($B$1:$B13,"&gt;0"),1)*$B13,0))</f>
        <v>2</v>
      </c>
      <c r="BY13">
        <f>MAX($A13,IFERROR(MID(INDEX($C:$C,COLUMN()-3),COUNTIF($B$1:$B13,"&gt;0"),1)*$B13,0))</f>
        <v>2</v>
      </c>
      <c r="BZ13">
        <f>MAX($A13,IFERROR(MID(INDEX($C:$C,COLUMN()-3),COUNTIF($B$1:$B13,"&gt;0"),1)*$B13,0))</f>
        <v>2</v>
      </c>
      <c r="CA13">
        <f>MAX($A13,IFERROR(MID(INDEX($C:$C,COLUMN()-3),COUNTIF($B$1:$B13,"&gt;0"),1)*$B13,0))</f>
        <v>2</v>
      </c>
      <c r="CB13">
        <f>MAX($A13,IFERROR(MID(INDEX($C:$C,COLUMN()-3),COUNTIF($B$1:$B13,"&gt;0"),1)*$B13,0))</f>
        <v>2</v>
      </c>
      <c r="CC13">
        <f>MAX($A13,IFERROR(MID(INDEX($C:$C,COLUMN()-3),COUNTIF($B$1:$B13,"&gt;0"),1)*$B13,0))</f>
        <v>2</v>
      </c>
      <c r="CD13">
        <f>MAX($A13,IFERROR(MID(INDEX($C:$C,COLUMN()-3),COUNTIF($B$1:$B13,"&gt;0"),1)*$B13,0))</f>
        <v>2</v>
      </c>
      <c r="CE13">
        <f>MAX($A13,IFERROR(MID(INDEX($C:$C,COLUMN()-3),COUNTIF($B$1:$B13,"&gt;0"),1)*$B13,0))</f>
        <v>2</v>
      </c>
      <c r="CF13">
        <f>MAX($A13,IFERROR(MID(INDEX($C:$C,COLUMN()-3),COUNTIF($B$1:$B13,"&gt;0"),1)*$B13,0))</f>
        <v>2</v>
      </c>
      <c r="CG13">
        <f>MAX($A13,IFERROR(MID(INDEX($C:$C,COLUMN()-3),COUNTIF($B$1:$B13,"&gt;0"),1)*$B13,0))</f>
        <v>2</v>
      </c>
      <c r="CH13">
        <f>MAX($A13,IFERROR(MID(INDEX($C:$C,COLUMN()-3),COUNTIF($B$1:$B13,"&gt;0"),1)*$B13,0))</f>
        <v>2</v>
      </c>
      <c r="CI13">
        <f>MAX($A13,IFERROR(MID(INDEX($C:$C,COLUMN()-3),COUNTIF($B$1:$B13,"&gt;0"),1)*$B13,0))</f>
        <v>2</v>
      </c>
      <c r="CJ13">
        <f>MAX($A13,IFERROR(MID(INDEX($C:$C,COLUMN()-3),COUNTIF($B$1:$B13,"&gt;0"),1)*$B13,0))</f>
        <v>2</v>
      </c>
      <c r="CK13">
        <f>MAX($A13,IFERROR(MID(INDEX($C:$C,COLUMN()-3),COUNTIF($B$1:$B13,"&gt;0"),1)*$B13,0))</f>
        <v>2</v>
      </c>
      <c r="CL13">
        <f>MAX($A13,IFERROR(MID(INDEX($C:$C,COLUMN()-3),COUNTIF($B$1:$B13,"&gt;0"),1)*$B13,0))</f>
        <v>2</v>
      </c>
      <c r="CM13">
        <f>MAX($A13,IFERROR(MID(INDEX($C:$C,COLUMN()-3),COUNTIF($B$1:$B13,"&gt;0"),1)*$B13,0))</f>
        <v>2</v>
      </c>
      <c r="CN13">
        <f>MAX($A13,IFERROR(MID(INDEX($C:$C,COLUMN()-3),COUNTIF($B$1:$B13,"&gt;0"),1)*$B13,0))</f>
        <v>2</v>
      </c>
      <c r="CO13">
        <f>MAX($A13,IFERROR(MID(INDEX($C:$C,COLUMN()-3),COUNTIF($B$1:$B13,"&gt;0"),1)*$B13,0))</f>
        <v>2</v>
      </c>
      <c r="CP13">
        <f>MAX($A13,IFERROR(MID(INDEX($C:$C,COLUMN()-3),COUNTIF($B$1:$B13,"&gt;0"),1)*$B13,0))</f>
        <v>2</v>
      </c>
      <c r="CQ13">
        <f>MAX($A13,IFERROR(MID(INDEX($C:$C,COLUMN()-3),COUNTIF($B$1:$B13,"&gt;0"),1)*$B13,0))</f>
        <v>2</v>
      </c>
      <c r="CR13">
        <f>MAX($A13,IFERROR(MID(INDEX($C:$C,COLUMN()-3),COUNTIF($B$1:$B13,"&gt;0"),1)*$B13,0))</f>
        <v>2</v>
      </c>
      <c r="CS13">
        <f>MAX($A13,IFERROR(MID(INDEX($C:$C,COLUMN()-3),COUNTIF($B$1:$B13,"&gt;0"),1)*$B13,0))</f>
        <v>2</v>
      </c>
      <c r="CT13">
        <f>MAX($A13,IFERROR(MID(INDEX($C:$C,COLUMN()-3),COUNTIF($B$1:$B13,"&gt;0"),1)*$B13,0))</f>
        <v>2</v>
      </c>
      <c r="CU13">
        <f>MAX($A13,IFERROR(MID(INDEX($C:$C,COLUMN()-3),COUNTIF($B$1:$B13,"&gt;0"),1)*$B13,0))</f>
        <v>2</v>
      </c>
      <c r="CV13">
        <f>MAX($A13,IFERROR(MID(INDEX($C:$C,COLUMN()-3),COUNTIF($B$1:$B13,"&gt;0"),1)*$B13,0))</f>
        <v>2</v>
      </c>
      <c r="CW13">
        <f>MAX($A13,IFERROR(MID(INDEX($C:$C,COLUMN()-3),COUNTIF($B$1:$B13,"&gt;0"),1)*$B13,0))</f>
        <v>2</v>
      </c>
      <c r="CX13">
        <f>MAX($A13,IFERROR(MID(INDEX($C:$C,COLUMN()-3),COUNTIF($B$1:$B13,"&gt;0"),1)*$B13,0))</f>
        <v>2</v>
      </c>
      <c r="CY13">
        <f>MAX($A13,IFERROR(MID(INDEX($C:$C,COLUMN()-3),COUNTIF($B$1:$B13,"&gt;0"),1)*$B13,0))</f>
        <v>2</v>
      </c>
      <c r="CZ13">
        <f>MAX($A13,IFERROR(MID(INDEX($C:$C,COLUMN()-3),COUNTIF($B$1:$B13,"&gt;0"),1)*$B13,0))</f>
        <v>2</v>
      </c>
      <c r="DA13">
        <f>MAX($A13,IFERROR(MID(INDEX($C:$C,COLUMN()-3),COUNTIF($B$1:$B13,"&gt;0"),1)*$B13,0))</f>
        <v>2</v>
      </c>
      <c r="DB13">
        <f>MAX($A13,IFERROR(MID(INDEX($C:$C,COLUMN()-3),COUNTIF($B$1:$B13,"&gt;0"),1)*$B13,0))</f>
        <v>2</v>
      </c>
      <c r="DC13">
        <f>MAX($A13,IFERROR(MID(INDEX($C:$C,COLUMN()-3),COUNTIF($B$1:$B13,"&gt;0"),1)*$B13,0))</f>
        <v>2</v>
      </c>
      <c r="DD13">
        <f>MAX($A13,IFERROR(MID(INDEX($C:$C,COLUMN()-3),COUNTIF($B$1:$B13,"&gt;0"),1)*$B13,0))</f>
        <v>2</v>
      </c>
      <c r="DE13">
        <f>MAX($A13,IFERROR(MID(INDEX($C:$C,COLUMN()-3),COUNTIF($B$1:$B13,"&gt;0"),1)*$B13,0))</f>
        <v>2</v>
      </c>
      <c r="DF13">
        <f>MAX($A13,IFERROR(MID(INDEX($C:$C,COLUMN()-3),COUNTIF($B$1:$B13,"&gt;0"),1)*$B13,0))</f>
        <v>2</v>
      </c>
      <c r="DG13">
        <f>MAX($A13,IFERROR(MID(INDEX($C:$C,COLUMN()-3),COUNTIF($B$1:$B13,"&gt;0"),1)*$B13,0))</f>
        <v>2</v>
      </c>
      <c r="DH13">
        <f>MAX($A13,IFERROR(MID(INDEX($C:$C,COLUMN()-3),COUNTIF($B$1:$B13,"&gt;0"),1)*$B13,0))</f>
        <v>2</v>
      </c>
      <c r="DI13">
        <f>MAX($A13,IFERROR(MID(INDEX($C:$C,COLUMN()-3),COUNTIF($B$1:$B13,"&gt;0"),1)*$B13,0))</f>
        <v>2</v>
      </c>
      <c r="DJ13">
        <f>MAX($A13,IFERROR(MID(INDEX($C:$C,COLUMN()-3),COUNTIF($B$1:$B13,"&gt;0"),1)*$B13,0))</f>
        <v>2</v>
      </c>
      <c r="DK13">
        <f>MAX($A13,IFERROR(MID(INDEX($C:$C,COLUMN()-3),COUNTIF($B$1:$B13,"&gt;0"),1)*$B13,0))</f>
        <v>2</v>
      </c>
      <c r="DL13">
        <f>MAX($A13,IFERROR(MID(INDEX($C:$C,COLUMN()-3),COUNTIF($B$1:$B13,"&gt;0"),1)*$B13,0))</f>
        <v>2</v>
      </c>
      <c r="DM13">
        <f>MAX($A13,IFERROR(MID(INDEX($C:$C,COLUMN()-3),COUNTIF($B$1:$B13,"&gt;0"),1)*$B13,0))</f>
        <v>2</v>
      </c>
      <c r="DN13">
        <f>MAX($A13,IFERROR(MID(INDEX($C:$C,COLUMN()-3),COUNTIF($B$1:$B13,"&gt;0"),1)*$B13,0))</f>
        <v>2</v>
      </c>
      <c r="DO13">
        <f>MAX($A13,IFERROR(MID(INDEX($C:$C,COLUMN()-3),COUNTIF($B$1:$B13,"&gt;0"),1)*$B13,0))</f>
        <v>2</v>
      </c>
      <c r="DP13">
        <f>MAX($A13,IFERROR(MID(INDEX($C:$C,COLUMN()-3),COUNTIF($B$1:$B13,"&gt;0"),1)*$B13,0))</f>
        <v>2</v>
      </c>
      <c r="DQ13">
        <f>MAX($A13,IFERROR(MID(INDEX($C:$C,COLUMN()-3),COUNTIF($B$1:$B13,"&gt;0"),1)*$B13,0))</f>
        <v>2</v>
      </c>
      <c r="DR13">
        <f>MAX($A13,IFERROR(MID(INDEX($C:$C,COLUMN()-3),COUNTIF($B$1:$B13,"&gt;0"),1)*$B13,0))</f>
        <v>2</v>
      </c>
      <c r="DS13">
        <f>MAX($A13,IFERROR(MID(INDEX($C:$C,COLUMN()-3),COUNTIF($B$1:$B13,"&gt;0"),1)*$B13,0))</f>
        <v>2</v>
      </c>
      <c r="DT13">
        <f>MAX($A13,IFERROR(MID(INDEX($C:$C,COLUMN()-3),COUNTIF($B$1:$B13,"&gt;0"),1)*$B13,0))</f>
        <v>2</v>
      </c>
      <c r="DU13">
        <f>MAX($A13,IFERROR(MID(INDEX($C:$C,COLUMN()-3),COUNTIF($B$1:$B13,"&gt;0"),1)*$B13,0))</f>
        <v>2</v>
      </c>
      <c r="DV13">
        <f>MAX($A13,IFERROR(MID(INDEX($C:$C,COLUMN()-3),COUNTIF($B$1:$B13,"&gt;0"),1)*$B13,0))</f>
        <v>2</v>
      </c>
      <c r="DW13">
        <f>MAX($A13,IFERROR(MID(INDEX($C:$C,COLUMN()-3),COUNTIF($B$1:$B13,"&gt;0"),1)*$B13,0))</f>
        <v>2</v>
      </c>
      <c r="DX13">
        <f>MAX($A13,IFERROR(MID(INDEX($C:$C,COLUMN()-3),COUNTIF($B$1:$B13,"&gt;0"),1)*$B13,0))</f>
        <v>2</v>
      </c>
      <c r="DY13">
        <f>MAX($A13,IFERROR(MID(INDEX($C:$C,COLUMN()-3),COUNTIF($B$1:$B13,"&gt;0"),1)*$B13,0))</f>
        <v>2</v>
      </c>
      <c r="DZ13">
        <f>MAX($A13,IFERROR(MID(INDEX($C:$C,COLUMN()-3),COUNTIF($B$1:$B13,"&gt;0"),1)*$B13,0))</f>
        <v>2</v>
      </c>
      <c r="EA13">
        <f>MAX($A13,IFERROR(MID(INDEX($C:$C,COLUMN()-3),COUNTIF($B$1:$B13,"&gt;0"),1)*$B13,0))</f>
        <v>2</v>
      </c>
    </row>
    <row r="14" spans="1:131" x14ac:dyDescent="0.25">
      <c r="A14">
        <v>1</v>
      </c>
      <c r="B14">
        <v>3</v>
      </c>
      <c r="C14" t="str">
        <f t="shared" si="0"/>
        <v>0001101</v>
      </c>
      <c r="D14">
        <f>MAX($A14,IFERROR(MID(INDEX($C:$C,COLUMN()-3),COUNTIF($B$1:$B14,"&gt;0"),1)*$B14,0))</f>
        <v>1</v>
      </c>
      <c r="E14">
        <f>MAX($A14,IFERROR(MID(INDEX($C:$C,COLUMN()-3),COUNTIF($B$1:$B14,"&gt;0"),1)*$B14,0))</f>
        <v>3</v>
      </c>
      <c r="F14">
        <f>MAX($A14,IFERROR(MID(INDEX($C:$C,COLUMN()-3),COUNTIF($B$1:$B14,"&gt;0"),1)*$B14,0))</f>
        <v>1</v>
      </c>
      <c r="G14">
        <f>MAX($A14,IFERROR(MID(INDEX($C:$C,COLUMN()-3),COUNTIF($B$1:$B14,"&gt;0"),1)*$B14,0))</f>
        <v>3</v>
      </c>
      <c r="H14">
        <f>MAX($A14,IFERROR(MID(INDEX($C:$C,COLUMN()-3),COUNTIF($B$1:$B14,"&gt;0"),1)*$B14,0))</f>
        <v>1</v>
      </c>
      <c r="I14">
        <f>MAX($A14,IFERROR(MID(INDEX($C:$C,COLUMN()-3),COUNTIF($B$1:$B14,"&gt;0"),1)*$B14,0))</f>
        <v>3</v>
      </c>
      <c r="J14">
        <f>MAX($A14,IFERROR(MID(INDEX($C:$C,COLUMN()-3),COUNTIF($B$1:$B14,"&gt;0"),1)*$B14,0))</f>
        <v>1</v>
      </c>
      <c r="K14">
        <f>MAX($A14,IFERROR(MID(INDEX($C:$C,COLUMN()-3),COUNTIF($B$1:$B14,"&gt;0"),1)*$B14,0))</f>
        <v>3</v>
      </c>
      <c r="L14">
        <f>MAX($A14,IFERROR(MID(INDEX($C:$C,COLUMN()-3),COUNTIF($B$1:$B14,"&gt;0"),1)*$B14,0))</f>
        <v>1</v>
      </c>
      <c r="M14">
        <f>MAX($A14,IFERROR(MID(INDEX($C:$C,COLUMN()-3),COUNTIF($B$1:$B14,"&gt;0"),1)*$B14,0))</f>
        <v>3</v>
      </c>
      <c r="N14">
        <f>MAX($A14,IFERROR(MID(INDEX($C:$C,COLUMN()-3),COUNTIF($B$1:$B14,"&gt;0"),1)*$B14,0))</f>
        <v>1</v>
      </c>
      <c r="O14">
        <f>MAX($A14,IFERROR(MID(INDEX($C:$C,COLUMN()-3),COUNTIF($B$1:$B14,"&gt;0"),1)*$B14,0))</f>
        <v>3</v>
      </c>
      <c r="P14">
        <f>MAX($A14,IFERROR(MID(INDEX($C:$C,COLUMN()-3),COUNTIF($B$1:$B14,"&gt;0"),1)*$B14,0))</f>
        <v>1</v>
      </c>
      <c r="Q14">
        <f>MAX($A14,IFERROR(MID(INDEX($C:$C,COLUMN()-3),COUNTIF($B$1:$B14,"&gt;0"),1)*$B14,0))</f>
        <v>3</v>
      </c>
      <c r="R14">
        <f>MAX($A14,IFERROR(MID(INDEX($C:$C,COLUMN()-3),COUNTIF($B$1:$B14,"&gt;0"),1)*$B14,0))</f>
        <v>1</v>
      </c>
      <c r="S14">
        <f>MAX($A14,IFERROR(MID(INDEX($C:$C,COLUMN()-3),COUNTIF($B$1:$B14,"&gt;0"),1)*$B14,0))</f>
        <v>3</v>
      </c>
      <c r="T14">
        <f>MAX($A14,IFERROR(MID(INDEX($C:$C,COLUMN()-3),COUNTIF($B$1:$B14,"&gt;0"),1)*$B14,0))</f>
        <v>1</v>
      </c>
      <c r="U14">
        <f>MAX($A14,IFERROR(MID(INDEX($C:$C,COLUMN()-3),COUNTIF($B$1:$B14,"&gt;0"),1)*$B14,0))</f>
        <v>3</v>
      </c>
      <c r="V14">
        <f>MAX($A14,IFERROR(MID(INDEX($C:$C,COLUMN()-3),COUNTIF($B$1:$B14,"&gt;0"),1)*$B14,0))</f>
        <v>1</v>
      </c>
      <c r="W14">
        <f>MAX($A14,IFERROR(MID(INDEX($C:$C,COLUMN()-3),COUNTIF($B$1:$B14,"&gt;0"),1)*$B14,0))</f>
        <v>3</v>
      </c>
      <c r="X14">
        <f>MAX($A14,IFERROR(MID(INDEX($C:$C,COLUMN()-3),COUNTIF($B$1:$B14,"&gt;0"),1)*$B14,0))</f>
        <v>1</v>
      </c>
      <c r="Y14">
        <f>MAX($A14,IFERROR(MID(INDEX($C:$C,COLUMN()-3),COUNTIF($B$1:$B14,"&gt;0"),1)*$B14,0))</f>
        <v>3</v>
      </c>
      <c r="Z14">
        <f>MAX($A14,IFERROR(MID(INDEX($C:$C,COLUMN()-3),COUNTIF($B$1:$B14,"&gt;0"),1)*$B14,0))</f>
        <v>1</v>
      </c>
      <c r="AA14">
        <f>MAX($A14,IFERROR(MID(INDEX($C:$C,COLUMN()-3),COUNTIF($B$1:$B14,"&gt;0"),1)*$B14,0))</f>
        <v>3</v>
      </c>
      <c r="AB14">
        <f>MAX($A14,IFERROR(MID(INDEX($C:$C,COLUMN()-3),COUNTIF($B$1:$B14,"&gt;0"),1)*$B14,0))</f>
        <v>1</v>
      </c>
      <c r="AC14">
        <f>MAX($A14,IFERROR(MID(INDEX($C:$C,COLUMN()-3),COUNTIF($B$1:$B14,"&gt;0"),1)*$B14,0))</f>
        <v>3</v>
      </c>
      <c r="AD14">
        <f>MAX($A14,IFERROR(MID(INDEX($C:$C,COLUMN()-3),COUNTIF($B$1:$B14,"&gt;0"),1)*$B14,0))</f>
        <v>1</v>
      </c>
      <c r="AE14">
        <f>MAX($A14,IFERROR(MID(INDEX($C:$C,COLUMN()-3),COUNTIF($B$1:$B14,"&gt;0"),1)*$B14,0))</f>
        <v>3</v>
      </c>
      <c r="AF14">
        <f>MAX($A14,IFERROR(MID(INDEX($C:$C,COLUMN()-3),COUNTIF($B$1:$B14,"&gt;0"),1)*$B14,0))</f>
        <v>1</v>
      </c>
      <c r="AG14">
        <f>MAX($A14,IFERROR(MID(INDEX($C:$C,COLUMN()-3),COUNTIF($B$1:$B14,"&gt;0"),1)*$B14,0))</f>
        <v>3</v>
      </c>
      <c r="AH14">
        <f>MAX($A14,IFERROR(MID(INDEX($C:$C,COLUMN()-3),COUNTIF($B$1:$B14,"&gt;0"),1)*$B14,0))</f>
        <v>1</v>
      </c>
      <c r="AI14">
        <f>MAX($A14,IFERROR(MID(INDEX($C:$C,COLUMN()-3),COUNTIF($B$1:$B14,"&gt;0"),1)*$B14,0))</f>
        <v>3</v>
      </c>
      <c r="AJ14">
        <f>MAX($A14,IFERROR(MID(INDEX($C:$C,COLUMN()-3),COUNTIF($B$1:$B14,"&gt;0"),1)*$B14,0))</f>
        <v>1</v>
      </c>
      <c r="AK14">
        <f>MAX($A14,IFERROR(MID(INDEX($C:$C,COLUMN()-3),COUNTIF($B$1:$B14,"&gt;0"),1)*$B14,0))</f>
        <v>3</v>
      </c>
      <c r="AL14">
        <f>MAX($A14,IFERROR(MID(INDEX($C:$C,COLUMN()-3),COUNTIF($B$1:$B14,"&gt;0"),1)*$B14,0))</f>
        <v>1</v>
      </c>
      <c r="AM14">
        <f>MAX($A14,IFERROR(MID(INDEX($C:$C,COLUMN()-3),COUNTIF($B$1:$B14,"&gt;0"),1)*$B14,0))</f>
        <v>3</v>
      </c>
      <c r="AN14">
        <f>MAX($A14,IFERROR(MID(INDEX($C:$C,COLUMN()-3),COUNTIF($B$1:$B14,"&gt;0"),1)*$B14,0))</f>
        <v>1</v>
      </c>
      <c r="AO14">
        <f>MAX($A14,IFERROR(MID(INDEX($C:$C,COLUMN()-3),COUNTIF($B$1:$B14,"&gt;0"),1)*$B14,0))</f>
        <v>3</v>
      </c>
      <c r="AP14">
        <f>MAX($A14,IFERROR(MID(INDEX($C:$C,COLUMN()-3),COUNTIF($B$1:$B14,"&gt;0"),1)*$B14,0))</f>
        <v>1</v>
      </c>
      <c r="AQ14">
        <f>MAX($A14,IFERROR(MID(INDEX($C:$C,COLUMN()-3),COUNTIF($B$1:$B14,"&gt;0"),1)*$B14,0))</f>
        <v>3</v>
      </c>
      <c r="AR14">
        <f>MAX($A14,IFERROR(MID(INDEX($C:$C,COLUMN()-3),COUNTIF($B$1:$B14,"&gt;0"),1)*$B14,0))</f>
        <v>1</v>
      </c>
      <c r="AS14">
        <f>MAX($A14,IFERROR(MID(INDEX($C:$C,COLUMN()-3),COUNTIF($B$1:$B14,"&gt;0"),1)*$B14,0))</f>
        <v>3</v>
      </c>
      <c r="AT14">
        <f>MAX($A14,IFERROR(MID(INDEX($C:$C,COLUMN()-3),COUNTIF($B$1:$B14,"&gt;0"),1)*$B14,0))</f>
        <v>1</v>
      </c>
      <c r="AU14">
        <f>MAX($A14,IFERROR(MID(INDEX($C:$C,COLUMN()-3),COUNTIF($B$1:$B14,"&gt;0"),1)*$B14,0))</f>
        <v>3</v>
      </c>
      <c r="AV14">
        <f>MAX($A14,IFERROR(MID(INDEX($C:$C,COLUMN()-3),COUNTIF($B$1:$B14,"&gt;0"),1)*$B14,0))</f>
        <v>1</v>
      </c>
      <c r="AW14">
        <f>MAX($A14,IFERROR(MID(INDEX($C:$C,COLUMN()-3),COUNTIF($B$1:$B14,"&gt;0"),1)*$B14,0))</f>
        <v>3</v>
      </c>
      <c r="AX14">
        <f>MAX($A14,IFERROR(MID(INDEX($C:$C,COLUMN()-3),COUNTIF($B$1:$B14,"&gt;0"),1)*$B14,0))</f>
        <v>1</v>
      </c>
      <c r="AY14">
        <f>MAX($A14,IFERROR(MID(INDEX($C:$C,COLUMN()-3),COUNTIF($B$1:$B14,"&gt;0"),1)*$B14,0))</f>
        <v>3</v>
      </c>
      <c r="AZ14">
        <f>MAX($A14,IFERROR(MID(INDEX($C:$C,COLUMN()-3),COUNTIF($B$1:$B14,"&gt;0"),1)*$B14,0))</f>
        <v>1</v>
      </c>
      <c r="BA14">
        <f>MAX($A14,IFERROR(MID(INDEX($C:$C,COLUMN()-3),COUNTIF($B$1:$B14,"&gt;0"),1)*$B14,0))</f>
        <v>3</v>
      </c>
      <c r="BB14">
        <f>MAX($A14,IFERROR(MID(INDEX($C:$C,COLUMN()-3),COUNTIF($B$1:$B14,"&gt;0"),1)*$B14,0))</f>
        <v>1</v>
      </c>
      <c r="BC14">
        <f>MAX($A14,IFERROR(MID(INDEX($C:$C,COLUMN()-3),COUNTIF($B$1:$B14,"&gt;0"),1)*$B14,0))</f>
        <v>3</v>
      </c>
      <c r="BD14">
        <f>MAX($A14,IFERROR(MID(INDEX($C:$C,COLUMN()-3),COUNTIF($B$1:$B14,"&gt;0"),1)*$B14,0))</f>
        <v>1</v>
      </c>
      <c r="BE14">
        <f>MAX($A14,IFERROR(MID(INDEX($C:$C,COLUMN()-3),COUNTIF($B$1:$B14,"&gt;0"),1)*$B14,0))</f>
        <v>3</v>
      </c>
      <c r="BF14">
        <f>MAX($A14,IFERROR(MID(INDEX($C:$C,COLUMN()-3),COUNTIF($B$1:$B14,"&gt;0"),1)*$B14,0))</f>
        <v>1</v>
      </c>
      <c r="BG14">
        <f>MAX($A14,IFERROR(MID(INDEX($C:$C,COLUMN()-3),COUNTIF($B$1:$B14,"&gt;0"),1)*$B14,0))</f>
        <v>3</v>
      </c>
      <c r="BH14">
        <f>MAX($A14,IFERROR(MID(INDEX($C:$C,COLUMN()-3),COUNTIF($B$1:$B14,"&gt;0"),1)*$B14,0))</f>
        <v>1</v>
      </c>
      <c r="BI14">
        <f>MAX($A14,IFERROR(MID(INDEX($C:$C,COLUMN()-3),COUNTIF($B$1:$B14,"&gt;0"),1)*$B14,0))</f>
        <v>3</v>
      </c>
      <c r="BJ14">
        <f>MAX($A14,IFERROR(MID(INDEX($C:$C,COLUMN()-3),COUNTIF($B$1:$B14,"&gt;0"),1)*$B14,0))</f>
        <v>1</v>
      </c>
      <c r="BK14">
        <f>MAX($A14,IFERROR(MID(INDEX($C:$C,COLUMN()-3),COUNTIF($B$1:$B14,"&gt;0"),1)*$B14,0))</f>
        <v>3</v>
      </c>
      <c r="BL14">
        <f>MAX($A14,IFERROR(MID(INDEX($C:$C,COLUMN()-3),COUNTIF($B$1:$B14,"&gt;0"),1)*$B14,0))</f>
        <v>1</v>
      </c>
      <c r="BM14">
        <f>MAX($A14,IFERROR(MID(INDEX($C:$C,COLUMN()-3),COUNTIF($B$1:$B14,"&gt;0"),1)*$B14,0))</f>
        <v>3</v>
      </c>
      <c r="BN14">
        <f>MAX($A14,IFERROR(MID(INDEX($C:$C,COLUMN()-3),COUNTIF($B$1:$B14,"&gt;0"),1)*$B14,0))</f>
        <v>1</v>
      </c>
      <c r="BO14">
        <f>MAX($A14,IFERROR(MID(INDEX($C:$C,COLUMN()-3),COUNTIF($B$1:$B14,"&gt;0"),1)*$B14,0))</f>
        <v>3</v>
      </c>
      <c r="BP14">
        <f>MAX($A14,IFERROR(MID(INDEX($C:$C,COLUMN()-3),COUNTIF($B$1:$B14,"&gt;0"),1)*$B14,0))</f>
        <v>1</v>
      </c>
      <c r="BQ14">
        <f>MAX($A14,IFERROR(MID(INDEX($C:$C,COLUMN()-3),COUNTIF($B$1:$B14,"&gt;0"),1)*$B14,0))</f>
        <v>3</v>
      </c>
      <c r="BR14">
        <f>MAX($A14,IFERROR(MID(INDEX($C:$C,COLUMN()-3),COUNTIF($B$1:$B14,"&gt;0"),1)*$B14,0))</f>
        <v>1</v>
      </c>
      <c r="BS14">
        <f>MAX($A14,IFERROR(MID(INDEX($C:$C,COLUMN()-3),COUNTIF($B$1:$B14,"&gt;0"),1)*$B14,0))</f>
        <v>3</v>
      </c>
      <c r="BT14">
        <f>MAX($A14,IFERROR(MID(INDEX($C:$C,COLUMN()-3),COUNTIF($B$1:$B14,"&gt;0"),1)*$B14,0))</f>
        <v>1</v>
      </c>
      <c r="BU14">
        <f>MAX($A14,IFERROR(MID(INDEX($C:$C,COLUMN()-3),COUNTIF($B$1:$B14,"&gt;0"),1)*$B14,0))</f>
        <v>3</v>
      </c>
      <c r="BV14">
        <f>MAX($A14,IFERROR(MID(INDEX($C:$C,COLUMN()-3),COUNTIF($B$1:$B14,"&gt;0"),1)*$B14,0))</f>
        <v>1</v>
      </c>
      <c r="BW14">
        <f>MAX($A14,IFERROR(MID(INDEX($C:$C,COLUMN()-3),COUNTIF($B$1:$B14,"&gt;0"),1)*$B14,0))</f>
        <v>3</v>
      </c>
      <c r="BX14">
        <f>MAX($A14,IFERROR(MID(INDEX($C:$C,COLUMN()-3),COUNTIF($B$1:$B14,"&gt;0"),1)*$B14,0))</f>
        <v>1</v>
      </c>
      <c r="BY14">
        <f>MAX($A14,IFERROR(MID(INDEX($C:$C,COLUMN()-3),COUNTIF($B$1:$B14,"&gt;0"),1)*$B14,0))</f>
        <v>3</v>
      </c>
      <c r="BZ14">
        <f>MAX($A14,IFERROR(MID(INDEX($C:$C,COLUMN()-3),COUNTIF($B$1:$B14,"&gt;0"),1)*$B14,0))</f>
        <v>1</v>
      </c>
      <c r="CA14">
        <f>MAX($A14,IFERROR(MID(INDEX($C:$C,COLUMN()-3),COUNTIF($B$1:$B14,"&gt;0"),1)*$B14,0))</f>
        <v>3</v>
      </c>
      <c r="CB14">
        <f>MAX($A14,IFERROR(MID(INDEX($C:$C,COLUMN()-3),COUNTIF($B$1:$B14,"&gt;0"),1)*$B14,0))</f>
        <v>1</v>
      </c>
      <c r="CC14">
        <f>MAX($A14,IFERROR(MID(INDEX($C:$C,COLUMN()-3),COUNTIF($B$1:$B14,"&gt;0"),1)*$B14,0))</f>
        <v>3</v>
      </c>
      <c r="CD14">
        <f>MAX($A14,IFERROR(MID(INDEX($C:$C,COLUMN()-3),COUNTIF($B$1:$B14,"&gt;0"),1)*$B14,0))</f>
        <v>1</v>
      </c>
      <c r="CE14">
        <f>MAX($A14,IFERROR(MID(INDEX($C:$C,COLUMN()-3),COUNTIF($B$1:$B14,"&gt;0"),1)*$B14,0))</f>
        <v>3</v>
      </c>
      <c r="CF14">
        <f>MAX($A14,IFERROR(MID(INDEX($C:$C,COLUMN()-3),COUNTIF($B$1:$B14,"&gt;0"),1)*$B14,0))</f>
        <v>1</v>
      </c>
      <c r="CG14">
        <f>MAX($A14,IFERROR(MID(INDEX($C:$C,COLUMN()-3),COUNTIF($B$1:$B14,"&gt;0"),1)*$B14,0))</f>
        <v>3</v>
      </c>
      <c r="CH14">
        <f>MAX($A14,IFERROR(MID(INDEX($C:$C,COLUMN()-3),COUNTIF($B$1:$B14,"&gt;0"),1)*$B14,0))</f>
        <v>1</v>
      </c>
      <c r="CI14">
        <f>MAX($A14,IFERROR(MID(INDEX($C:$C,COLUMN()-3),COUNTIF($B$1:$B14,"&gt;0"),1)*$B14,0))</f>
        <v>3</v>
      </c>
      <c r="CJ14">
        <f>MAX($A14,IFERROR(MID(INDEX($C:$C,COLUMN()-3),COUNTIF($B$1:$B14,"&gt;0"),1)*$B14,0))</f>
        <v>1</v>
      </c>
      <c r="CK14">
        <f>MAX($A14,IFERROR(MID(INDEX($C:$C,COLUMN()-3),COUNTIF($B$1:$B14,"&gt;0"),1)*$B14,0))</f>
        <v>3</v>
      </c>
      <c r="CL14">
        <f>MAX($A14,IFERROR(MID(INDEX($C:$C,COLUMN()-3),COUNTIF($B$1:$B14,"&gt;0"),1)*$B14,0))</f>
        <v>1</v>
      </c>
      <c r="CM14">
        <f>MAX($A14,IFERROR(MID(INDEX($C:$C,COLUMN()-3),COUNTIF($B$1:$B14,"&gt;0"),1)*$B14,0))</f>
        <v>3</v>
      </c>
      <c r="CN14">
        <f>MAX($A14,IFERROR(MID(INDEX($C:$C,COLUMN()-3),COUNTIF($B$1:$B14,"&gt;0"),1)*$B14,0))</f>
        <v>1</v>
      </c>
      <c r="CO14">
        <f>MAX($A14,IFERROR(MID(INDEX($C:$C,COLUMN()-3),COUNTIF($B$1:$B14,"&gt;0"),1)*$B14,0))</f>
        <v>3</v>
      </c>
      <c r="CP14">
        <f>MAX($A14,IFERROR(MID(INDEX($C:$C,COLUMN()-3),COUNTIF($B$1:$B14,"&gt;0"),1)*$B14,0))</f>
        <v>1</v>
      </c>
      <c r="CQ14">
        <f>MAX($A14,IFERROR(MID(INDEX($C:$C,COLUMN()-3),COUNTIF($B$1:$B14,"&gt;0"),1)*$B14,0))</f>
        <v>3</v>
      </c>
      <c r="CR14">
        <f>MAX($A14,IFERROR(MID(INDEX($C:$C,COLUMN()-3),COUNTIF($B$1:$B14,"&gt;0"),1)*$B14,0))</f>
        <v>1</v>
      </c>
      <c r="CS14">
        <f>MAX($A14,IFERROR(MID(INDEX($C:$C,COLUMN()-3),COUNTIF($B$1:$B14,"&gt;0"),1)*$B14,0))</f>
        <v>3</v>
      </c>
      <c r="CT14">
        <f>MAX($A14,IFERROR(MID(INDEX($C:$C,COLUMN()-3),COUNTIF($B$1:$B14,"&gt;0"),1)*$B14,0))</f>
        <v>1</v>
      </c>
      <c r="CU14">
        <f>MAX($A14,IFERROR(MID(INDEX($C:$C,COLUMN()-3),COUNTIF($B$1:$B14,"&gt;0"),1)*$B14,0))</f>
        <v>3</v>
      </c>
      <c r="CV14">
        <f>MAX($A14,IFERROR(MID(INDEX($C:$C,COLUMN()-3),COUNTIF($B$1:$B14,"&gt;0"),1)*$B14,0))</f>
        <v>1</v>
      </c>
      <c r="CW14">
        <f>MAX($A14,IFERROR(MID(INDEX($C:$C,COLUMN()-3),COUNTIF($B$1:$B14,"&gt;0"),1)*$B14,0))</f>
        <v>3</v>
      </c>
      <c r="CX14">
        <f>MAX($A14,IFERROR(MID(INDEX($C:$C,COLUMN()-3),COUNTIF($B$1:$B14,"&gt;0"),1)*$B14,0))</f>
        <v>1</v>
      </c>
      <c r="CY14">
        <f>MAX($A14,IFERROR(MID(INDEX($C:$C,COLUMN()-3),COUNTIF($B$1:$B14,"&gt;0"),1)*$B14,0))</f>
        <v>3</v>
      </c>
      <c r="CZ14">
        <f>MAX($A14,IFERROR(MID(INDEX($C:$C,COLUMN()-3),COUNTIF($B$1:$B14,"&gt;0"),1)*$B14,0))</f>
        <v>1</v>
      </c>
      <c r="DA14">
        <f>MAX($A14,IFERROR(MID(INDEX($C:$C,COLUMN()-3),COUNTIF($B$1:$B14,"&gt;0"),1)*$B14,0))</f>
        <v>3</v>
      </c>
      <c r="DB14">
        <f>MAX($A14,IFERROR(MID(INDEX($C:$C,COLUMN()-3),COUNTIF($B$1:$B14,"&gt;0"),1)*$B14,0))</f>
        <v>1</v>
      </c>
      <c r="DC14">
        <f>MAX($A14,IFERROR(MID(INDEX($C:$C,COLUMN()-3),COUNTIF($B$1:$B14,"&gt;0"),1)*$B14,0))</f>
        <v>3</v>
      </c>
      <c r="DD14">
        <f>MAX($A14,IFERROR(MID(INDEX($C:$C,COLUMN()-3),COUNTIF($B$1:$B14,"&gt;0"),1)*$B14,0))</f>
        <v>1</v>
      </c>
      <c r="DE14">
        <f>MAX($A14,IFERROR(MID(INDEX($C:$C,COLUMN()-3),COUNTIF($B$1:$B14,"&gt;0"),1)*$B14,0))</f>
        <v>3</v>
      </c>
      <c r="DF14">
        <f>MAX($A14,IFERROR(MID(INDEX($C:$C,COLUMN()-3),COUNTIF($B$1:$B14,"&gt;0"),1)*$B14,0))</f>
        <v>1</v>
      </c>
      <c r="DG14">
        <f>MAX($A14,IFERROR(MID(INDEX($C:$C,COLUMN()-3),COUNTIF($B$1:$B14,"&gt;0"),1)*$B14,0))</f>
        <v>3</v>
      </c>
      <c r="DH14">
        <f>MAX($A14,IFERROR(MID(INDEX($C:$C,COLUMN()-3),COUNTIF($B$1:$B14,"&gt;0"),1)*$B14,0))</f>
        <v>1</v>
      </c>
      <c r="DI14">
        <f>MAX($A14,IFERROR(MID(INDEX($C:$C,COLUMN()-3),COUNTIF($B$1:$B14,"&gt;0"),1)*$B14,0))</f>
        <v>3</v>
      </c>
      <c r="DJ14">
        <f>MAX($A14,IFERROR(MID(INDEX($C:$C,COLUMN()-3),COUNTIF($B$1:$B14,"&gt;0"),1)*$B14,0))</f>
        <v>1</v>
      </c>
      <c r="DK14">
        <f>MAX($A14,IFERROR(MID(INDEX($C:$C,COLUMN()-3),COUNTIF($B$1:$B14,"&gt;0"),1)*$B14,0))</f>
        <v>3</v>
      </c>
      <c r="DL14">
        <f>MAX($A14,IFERROR(MID(INDEX($C:$C,COLUMN()-3),COUNTIF($B$1:$B14,"&gt;0"),1)*$B14,0))</f>
        <v>1</v>
      </c>
      <c r="DM14">
        <f>MAX($A14,IFERROR(MID(INDEX($C:$C,COLUMN()-3),COUNTIF($B$1:$B14,"&gt;0"),1)*$B14,0))</f>
        <v>3</v>
      </c>
      <c r="DN14">
        <f>MAX($A14,IFERROR(MID(INDEX($C:$C,COLUMN()-3),COUNTIF($B$1:$B14,"&gt;0"),1)*$B14,0))</f>
        <v>1</v>
      </c>
      <c r="DO14">
        <f>MAX($A14,IFERROR(MID(INDEX($C:$C,COLUMN()-3),COUNTIF($B$1:$B14,"&gt;0"),1)*$B14,0))</f>
        <v>3</v>
      </c>
      <c r="DP14">
        <f>MAX($A14,IFERROR(MID(INDEX($C:$C,COLUMN()-3),COUNTIF($B$1:$B14,"&gt;0"),1)*$B14,0))</f>
        <v>1</v>
      </c>
      <c r="DQ14">
        <f>MAX($A14,IFERROR(MID(INDEX($C:$C,COLUMN()-3),COUNTIF($B$1:$B14,"&gt;0"),1)*$B14,0))</f>
        <v>3</v>
      </c>
      <c r="DR14">
        <f>MAX($A14,IFERROR(MID(INDEX($C:$C,COLUMN()-3),COUNTIF($B$1:$B14,"&gt;0"),1)*$B14,0))</f>
        <v>1</v>
      </c>
      <c r="DS14">
        <f>MAX($A14,IFERROR(MID(INDEX($C:$C,COLUMN()-3),COUNTIF($B$1:$B14,"&gt;0"),1)*$B14,0))</f>
        <v>3</v>
      </c>
      <c r="DT14">
        <f>MAX($A14,IFERROR(MID(INDEX($C:$C,COLUMN()-3),COUNTIF($B$1:$B14,"&gt;0"),1)*$B14,0))</f>
        <v>1</v>
      </c>
      <c r="DU14">
        <f>MAX($A14,IFERROR(MID(INDEX($C:$C,COLUMN()-3),COUNTIF($B$1:$B14,"&gt;0"),1)*$B14,0))</f>
        <v>3</v>
      </c>
      <c r="DV14">
        <f>MAX($A14,IFERROR(MID(INDEX($C:$C,COLUMN()-3),COUNTIF($B$1:$B14,"&gt;0"),1)*$B14,0))</f>
        <v>1</v>
      </c>
      <c r="DW14">
        <f>MAX($A14,IFERROR(MID(INDEX($C:$C,COLUMN()-3),COUNTIF($B$1:$B14,"&gt;0"),1)*$B14,0))</f>
        <v>3</v>
      </c>
      <c r="DX14">
        <f>MAX($A14,IFERROR(MID(INDEX($C:$C,COLUMN()-3),COUNTIF($B$1:$B14,"&gt;0"),1)*$B14,0))</f>
        <v>1</v>
      </c>
      <c r="DY14">
        <f>MAX($A14,IFERROR(MID(INDEX($C:$C,COLUMN()-3),COUNTIF($B$1:$B14,"&gt;0"),1)*$B14,0))</f>
        <v>3</v>
      </c>
      <c r="DZ14">
        <f>MAX($A14,IFERROR(MID(INDEX($C:$C,COLUMN()-3),COUNTIF($B$1:$B14,"&gt;0"),1)*$B14,0))</f>
        <v>1</v>
      </c>
      <c r="EA14">
        <f>MAX($A14,IFERROR(MID(INDEX($C:$C,COLUMN()-3),COUNTIF($B$1:$B14,"&gt;0"),1)*$B14,0))</f>
        <v>3</v>
      </c>
    </row>
    <row r="15" spans="1:131" x14ac:dyDescent="0.25">
      <c r="C15" t="str">
        <f t="shared" si="0"/>
        <v>0001110</v>
      </c>
    </row>
    <row r="16" spans="1:131" x14ac:dyDescent="0.25">
      <c r="C16" t="str">
        <f t="shared" si="0"/>
        <v>0001111</v>
      </c>
    </row>
    <row r="17" spans="3:3" x14ac:dyDescent="0.25">
      <c r="C17" t="str">
        <f t="shared" si="0"/>
        <v>0010000</v>
      </c>
    </row>
    <row r="18" spans="3:3" x14ac:dyDescent="0.25">
      <c r="C18" t="str">
        <f t="shared" si="0"/>
        <v>0010001</v>
      </c>
    </row>
    <row r="19" spans="3:3" x14ac:dyDescent="0.25">
      <c r="C19" t="str">
        <f t="shared" si="0"/>
        <v>0010010</v>
      </c>
    </row>
    <row r="20" spans="3:3" x14ac:dyDescent="0.25">
      <c r="C20" t="str">
        <f t="shared" si="0"/>
        <v>0010011</v>
      </c>
    </row>
    <row r="21" spans="3:3" x14ac:dyDescent="0.25">
      <c r="C21" t="str">
        <f t="shared" si="0"/>
        <v>0010100</v>
      </c>
    </row>
    <row r="22" spans="3:3" x14ac:dyDescent="0.25">
      <c r="C22" t="str">
        <f t="shared" si="0"/>
        <v>0010101</v>
      </c>
    </row>
    <row r="23" spans="3:3" x14ac:dyDescent="0.25">
      <c r="C23" t="str">
        <f t="shared" si="0"/>
        <v>0010110</v>
      </c>
    </row>
    <row r="24" spans="3:3" x14ac:dyDescent="0.25">
      <c r="C24" t="str">
        <f t="shared" si="0"/>
        <v>0010111</v>
      </c>
    </row>
    <row r="25" spans="3:3" x14ac:dyDescent="0.25">
      <c r="C25" t="str">
        <f t="shared" si="0"/>
        <v>0011000</v>
      </c>
    </row>
    <row r="26" spans="3:3" x14ac:dyDescent="0.25">
      <c r="C26" t="str">
        <f t="shared" si="0"/>
        <v>0011001</v>
      </c>
    </row>
    <row r="27" spans="3:3" x14ac:dyDescent="0.25">
      <c r="C27" t="str">
        <f t="shared" si="0"/>
        <v>0011010</v>
      </c>
    </row>
    <row r="28" spans="3:3" x14ac:dyDescent="0.25">
      <c r="C28" t="str">
        <f t="shared" si="0"/>
        <v>0011011</v>
      </c>
    </row>
    <row r="29" spans="3:3" x14ac:dyDescent="0.25">
      <c r="C29" t="str">
        <f t="shared" si="0"/>
        <v>0011100</v>
      </c>
    </row>
    <row r="30" spans="3:3" x14ac:dyDescent="0.25">
      <c r="C30" t="str">
        <f t="shared" si="0"/>
        <v>0011101</v>
      </c>
    </row>
    <row r="31" spans="3:3" x14ac:dyDescent="0.25">
      <c r="C31" t="str">
        <f t="shared" si="0"/>
        <v>0011110</v>
      </c>
    </row>
    <row r="32" spans="3:3" x14ac:dyDescent="0.25">
      <c r="C32" t="str">
        <f t="shared" si="0"/>
        <v>0011111</v>
      </c>
    </row>
    <row r="33" spans="3:3" x14ac:dyDescent="0.25">
      <c r="C33" t="str">
        <f t="shared" si="0"/>
        <v>0100000</v>
      </c>
    </row>
    <row r="34" spans="3:3" x14ac:dyDescent="0.25">
      <c r="C34" t="str">
        <f t="shared" si="0"/>
        <v>0100001</v>
      </c>
    </row>
    <row r="35" spans="3:3" x14ac:dyDescent="0.25">
      <c r="C35" t="str">
        <f t="shared" si="0"/>
        <v>0100010</v>
      </c>
    </row>
    <row r="36" spans="3:3" x14ac:dyDescent="0.25">
      <c r="C36" t="str">
        <f t="shared" si="0"/>
        <v>0100011</v>
      </c>
    </row>
    <row r="37" spans="3:3" x14ac:dyDescent="0.25">
      <c r="C37" t="str">
        <f t="shared" si="0"/>
        <v>0100100</v>
      </c>
    </row>
    <row r="38" spans="3:3" x14ac:dyDescent="0.25">
      <c r="C38" t="str">
        <f t="shared" si="0"/>
        <v>0100101</v>
      </c>
    </row>
    <row r="39" spans="3:3" x14ac:dyDescent="0.25">
      <c r="C39" t="str">
        <f t="shared" si="0"/>
        <v>0100110</v>
      </c>
    </row>
    <row r="40" spans="3:3" x14ac:dyDescent="0.25">
      <c r="C40" t="str">
        <f t="shared" si="0"/>
        <v>0100111</v>
      </c>
    </row>
    <row r="41" spans="3:3" x14ac:dyDescent="0.25">
      <c r="C41" t="str">
        <f t="shared" si="0"/>
        <v>0101000</v>
      </c>
    </row>
    <row r="42" spans="3:3" x14ac:dyDescent="0.25">
      <c r="C42" t="str">
        <f t="shared" si="0"/>
        <v>0101001</v>
      </c>
    </row>
    <row r="43" spans="3:3" x14ac:dyDescent="0.25">
      <c r="C43" t="str">
        <f t="shared" si="0"/>
        <v>0101010</v>
      </c>
    </row>
    <row r="44" spans="3:3" x14ac:dyDescent="0.25">
      <c r="C44" t="str">
        <f t="shared" si="0"/>
        <v>0101011</v>
      </c>
    </row>
    <row r="45" spans="3:3" x14ac:dyDescent="0.25">
      <c r="C45" t="str">
        <f t="shared" si="0"/>
        <v>0101100</v>
      </c>
    </row>
    <row r="46" spans="3:3" x14ac:dyDescent="0.25">
      <c r="C46" t="str">
        <f t="shared" si="0"/>
        <v>0101101</v>
      </c>
    </row>
    <row r="47" spans="3:3" x14ac:dyDescent="0.25">
      <c r="C47" t="str">
        <f t="shared" si="0"/>
        <v>0101110</v>
      </c>
    </row>
    <row r="48" spans="3:3" x14ac:dyDescent="0.25">
      <c r="C48" t="str">
        <f t="shared" si="0"/>
        <v>0101111</v>
      </c>
    </row>
    <row r="49" spans="3:3" x14ac:dyDescent="0.25">
      <c r="C49" t="str">
        <f t="shared" si="0"/>
        <v>0110000</v>
      </c>
    </row>
    <row r="50" spans="3:3" x14ac:dyDescent="0.25">
      <c r="C50" t="str">
        <f t="shared" si="0"/>
        <v>0110001</v>
      </c>
    </row>
    <row r="51" spans="3:3" x14ac:dyDescent="0.25">
      <c r="C51" t="str">
        <f t="shared" si="0"/>
        <v>0110010</v>
      </c>
    </row>
    <row r="52" spans="3:3" x14ac:dyDescent="0.25">
      <c r="C52" t="str">
        <f t="shared" si="0"/>
        <v>0110011</v>
      </c>
    </row>
    <row r="53" spans="3:3" x14ac:dyDescent="0.25">
      <c r="C53" t="str">
        <f t="shared" si="0"/>
        <v>0110100</v>
      </c>
    </row>
    <row r="54" spans="3:3" x14ac:dyDescent="0.25">
      <c r="C54" t="str">
        <f t="shared" si="0"/>
        <v>0110101</v>
      </c>
    </row>
    <row r="55" spans="3:3" x14ac:dyDescent="0.25">
      <c r="C55" t="str">
        <f t="shared" si="0"/>
        <v>0110110</v>
      </c>
    </row>
    <row r="56" spans="3:3" x14ac:dyDescent="0.25">
      <c r="C56" t="str">
        <f t="shared" si="0"/>
        <v>0110111</v>
      </c>
    </row>
    <row r="57" spans="3:3" x14ac:dyDescent="0.25">
      <c r="C57" t="str">
        <f t="shared" si="0"/>
        <v>0111000</v>
      </c>
    </row>
    <row r="58" spans="3:3" x14ac:dyDescent="0.25">
      <c r="C58" t="str">
        <f t="shared" si="0"/>
        <v>0111001</v>
      </c>
    </row>
    <row r="59" spans="3:3" x14ac:dyDescent="0.25">
      <c r="C59" t="str">
        <f t="shared" si="0"/>
        <v>0111010</v>
      </c>
    </row>
    <row r="60" spans="3:3" x14ac:dyDescent="0.25">
      <c r="C60" t="str">
        <f t="shared" si="0"/>
        <v>0111011</v>
      </c>
    </row>
    <row r="61" spans="3:3" x14ac:dyDescent="0.25">
      <c r="C61" t="str">
        <f t="shared" si="0"/>
        <v>0111100</v>
      </c>
    </row>
    <row r="62" spans="3:3" x14ac:dyDescent="0.25">
      <c r="C62" t="str">
        <f t="shared" si="0"/>
        <v>0111101</v>
      </c>
    </row>
    <row r="63" spans="3:3" x14ac:dyDescent="0.25">
      <c r="C63" t="str">
        <f t="shared" si="0"/>
        <v>0111110</v>
      </c>
    </row>
    <row r="64" spans="3:3" x14ac:dyDescent="0.25">
      <c r="C64" t="str">
        <f t="shared" si="0"/>
        <v>0111111</v>
      </c>
    </row>
    <row r="65" spans="3:3" x14ac:dyDescent="0.25">
      <c r="C65" t="str">
        <f t="shared" si="0"/>
        <v>1000000</v>
      </c>
    </row>
    <row r="66" spans="3:3" x14ac:dyDescent="0.25">
      <c r="C66" t="str">
        <f t="shared" ref="C66:C128" si="1">DEC2BIN(ROW()-1,COUNT(B:B))</f>
        <v>1000001</v>
      </c>
    </row>
    <row r="67" spans="3:3" x14ac:dyDescent="0.25">
      <c r="C67" t="str">
        <f t="shared" si="1"/>
        <v>1000010</v>
      </c>
    </row>
    <row r="68" spans="3:3" x14ac:dyDescent="0.25">
      <c r="C68" t="str">
        <f t="shared" si="1"/>
        <v>1000011</v>
      </c>
    </row>
    <row r="69" spans="3:3" x14ac:dyDescent="0.25">
      <c r="C69" t="str">
        <f t="shared" si="1"/>
        <v>1000100</v>
      </c>
    </row>
    <row r="70" spans="3:3" x14ac:dyDescent="0.25">
      <c r="C70" t="str">
        <f t="shared" si="1"/>
        <v>1000101</v>
      </c>
    </row>
    <row r="71" spans="3:3" x14ac:dyDescent="0.25">
      <c r="C71" t="str">
        <f t="shared" si="1"/>
        <v>1000110</v>
      </c>
    </row>
    <row r="72" spans="3:3" x14ac:dyDescent="0.25">
      <c r="C72" t="str">
        <f t="shared" si="1"/>
        <v>1000111</v>
      </c>
    </row>
    <row r="73" spans="3:3" x14ac:dyDescent="0.25">
      <c r="C73" t="str">
        <f t="shared" si="1"/>
        <v>1001000</v>
      </c>
    </row>
    <row r="74" spans="3:3" x14ac:dyDescent="0.25">
      <c r="C74" t="str">
        <f t="shared" si="1"/>
        <v>1001001</v>
      </c>
    </row>
    <row r="75" spans="3:3" x14ac:dyDescent="0.25">
      <c r="C75" t="str">
        <f t="shared" si="1"/>
        <v>1001010</v>
      </c>
    </row>
    <row r="76" spans="3:3" x14ac:dyDescent="0.25">
      <c r="C76" t="str">
        <f t="shared" si="1"/>
        <v>1001011</v>
      </c>
    </row>
    <row r="77" spans="3:3" x14ac:dyDescent="0.25">
      <c r="C77" t="str">
        <f t="shared" si="1"/>
        <v>1001100</v>
      </c>
    </row>
    <row r="78" spans="3:3" x14ac:dyDescent="0.25">
      <c r="C78" t="str">
        <f t="shared" si="1"/>
        <v>1001101</v>
      </c>
    </row>
    <row r="79" spans="3:3" x14ac:dyDescent="0.25">
      <c r="C79" t="str">
        <f t="shared" si="1"/>
        <v>1001110</v>
      </c>
    </row>
    <row r="80" spans="3:3" x14ac:dyDescent="0.25">
      <c r="C80" t="str">
        <f t="shared" si="1"/>
        <v>1001111</v>
      </c>
    </row>
    <row r="81" spans="3:3" x14ac:dyDescent="0.25">
      <c r="C81" t="str">
        <f t="shared" si="1"/>
        <v>1010000</v>
      </c>
    </row>
    <row r="82" spans="3:3" x14ac:dyDescent="0.25">
      <c r="C82" t="str">
        <f t="shared" si="1"/>
        <v>1010001</v>
      </c>
    </row>
    <row r="83" spans="3:3" x14ac:dyDescent="0.25">
      <c r="C83" t="str">
        <f t="shared" si="1"/>
        <v>1010010</v>
      </c>
    </row>
    <row r="84" spans="3:3" x14ac:dyDescent="0.25">
      <c r="C84" t="str">
        <f t="shared" si="1"/>
        <v>1010011</v>
      </c>
    </row>
    <row r="85" spans="3:3" x14ac:dyDescent="0.25">
      <c r="C85" t="str">
        <f t="shared" si="1"/>
        <v>1010100</v>
      </c>
    </row>
    <row r="86" spans="3:3" x14ac:dyDescent="0.25">
      <c r="C86" t="str">
        <f t="shared" si="1"/>
        <v>1010101</v>
      </c>
    </row>
    <row r="87" spans="3:3" x14ac:dyDescent="0.25">
      <c r="C87" t="str">
        <f t="shared" si="1"/>
        <v>1010110</v>
      </c>
    </row>
    <row r="88" spans="3:3" x14ac:dyDescent="0.25">
      <c r="C88" t="str">
        <f t="shared" si="1"/>
        <v>1010111</v>
      </c>
    </row>
    <row r="89" spans="3:3" x14ac:dyDescent="0.25">
      <c r="C89" t="str">
        <f t="shared" si="1"/>
        <v>1011000</v>
      </c>
    </row>
    <row r="90" spans="3:3" x14ac:dyDescent="0.25">
      <c r="C90" t="str">
        <f t="shared" si="1"/>
        <v>1011001</v>
      </c>
    </row>
    <row r="91" spans="3:3" x14ac:dyDescent="0.25">
      <c r="C91" t="str">
        <f t="shared" si="1"/>
        <v>1011010</v>
      </c>
    </row>
    <row r="92" spans="3:3" x14ac:dyDescent="0.25">
      <c r="C92" t="str">
        <f t="shared" si="1"/>
        <v>1011011</v>
      </c>
    </row>
    <row r="93" spans="3:3" x14ac:dyDescent="0.25">
      <c r="C93" t="str">
        <f t="shared" si="1"/>
        <v>1011100</v>
      </c>
    </row>
    <row r="94" spans="3:3" x14ac:dyDescent="0.25">
      <c r="C94" t="str">
        <f t="shared" si="1"/>
        <v>1011101</v>
      </c>
    </row>
    <row r="95" spans="3:3" x14ac:dyDescent="0.25">
      <c r="C95" t="str">
        <f t="shared" si="1"/>
        <v>1011110</v>
      </c>
    </row>
    <row r="96" spans="3:3" x14ac:dyDescent="0.25">
      <c r="C96" t="str">
        <f t="shared" si="1"/>
        <v>1011111</v>
      </c>
    </row>
    <row r="97" spans="3:3" x14ac:dyDescent="0.25">
      <c r="C97" t="str">
        <f t="shared" si="1"/>
        <v>1100000</v>
      </c>
    </row>
    <row r="98" spans="3:3" x14ac:dyDescent="0.25">
      <c r="C98" t="str">
        <f t="shared" si="1"/>
        <v>1100001</v>
      </c>
    </row>
    <row r="99" spans="3:3" x14ac:dyDescent="0.25">
      <c r="C99" t="str">
        <f t="shared" si="1"/>
        <v>1100010</v>
      </c>
    </row>
    <row r="100" spans="3:3" x14ac:dyDescent="0.25">
      <c r="C100" t="str">
        <f t="shared" si="1"/>
        <v>1100011</v>
      </c>
    </row>
    <row r="101" spans="3:3" x14ac:dyDescent="0.25">
      <c r="C101" t="str">
        <f t="shared" si="1"/>
        <v>1100100</v>
      </c>
    </row>
    <row r="102" spans="3:3" x14ac:dyDescent="0.25">
      <c r="C102" t="str">
        <f t="shared" si="1"/>
        <v>1100101</v>
      </c>
    </row>
    <row r="103" spans="3:3" x14ac:dyDescent="0.25">
      <c r="C103" t="str">
        <f t="shared" si="1"/>
        <v>1100110</v>
      </c>
    </row>
    <row r="104" spans="3:3" x14ac:dyDescent="0.25">
      <c r="C104" t="str">
        <f t="shared" si="1"/>
        <v>1100111</v>
      </c>
    </row>
    <row r="105" spans="3:3" x14ac:dyDescent="0.25">
      <c r="C105" t="str">
        <f t="shared" si="1"/>
        <v>1101000</v>
      </c>
    </row>
    <row r="106" spans="3:3" x14ac:dyDescent="0.25">
      <c r="C106" t="str">
        <f t="shared" si="1"/>
        <v>1101001</v>
      </c>
    </row>
    <row r="107" spans="3:3" x14ac:dyDescent="0.25">
      <c r="C107" t="str">
        <f t="shared" si="1"/>
        <v>1101010</v>
      </c>
    </row>
    <row r="108" spans="3:3" x14ac:dyDescent="0.25">
      <c r="C108" t="str">
        <f t="shared" si="1"/>
        <v>1101011</v>
      </c>
    </row>
    <row r="109" spans="3:3" x14ac:dyDescent="0.25">
      <c r="C109" t="str">
        <f t="shared" si="1"/>
        <v>1101100</v>
      </c>
    </row>
    <row r="110" spans="3:3" x14ac:dyDescent="0.25">
      <c r="C110" t="str">
        <f t="shared" si="1"/>
        <v>1101101</v>
      </c>
    </row>
    <row r="111" spans="3:3" x14ac:dyDescent="0.25">
      <c r="C111" t="str">
        <f t="shared" si="1"/>
        <v>1101110</v>
      </c>
    </row>
    <row r="112" spans="3:3" x14ac:dyDescent="0.25">
      <c r="C112" t="str">
        <f t="shared" si="1"/>
        <v>1101111</v>
      </c>
    </row>
    <row r="113" spans="3:3" x14ac:dyDescent="0.25">
      <c r="C113" t="str">
        <f t="shared" si="1"/>
        <v>1110000</v>
      </c>
    </row>
    <row r="114" spans="3:3" x14ac:dyDescent="0.25">
      <c r="C114" t="str">
        <f t="shared" si="1"/>
        <v>1110001</v>
      </c>
    </row>
    <row r="115" spans="3:3" x14ac:dyDescent="0.25">
      <c r="C115" t="str">
        <f t="shared" si="1"/>
        <v>1110010</v>
      </c>
    </row>
    <row r="116" spans="3:3" x14ac:dyDescent="0.25">
      <c r="C116" t="str">
        <f t="shared" si="1"/>
        <v>1110011</v>
      </c>
    </row>
    <row r="117" spans="3:3" x14ac:dyDescent="0.25">
      <c r="C117" t="str">
        <f t="shared" si="1"/>
        <v>1110100</v>
      </c>
    </row>
    <row r="118" spans="3:3" x14ac:dyDescent="0.25">
      <c r="C118" t="str">
        <f t="shared" si="1"/>
        <v>1110101</v>
      </c>
    </row>
    <row r="119" spans="3:3" x14ac:dyDescent="0.25">
      <c r="C119" t="str">
        <f t="shared" si="1"/>
        <v>1110110</v>
      </c>
    </row>
    <row r="120" spans="3:3" x14ac:dyDescent="0.25">
      <c r="C120" t="str">
        <f t="shared" si="1"/>
        <v>1110111</v>
      </c>
    </row>
    <row r="121" spans="3:3" x14ac:dyDescent="0.25">
      <c r="C121" t="str">
        <f t="shared" si="1"/>
        <v>1111000</v>
      </c>
    </row>
    <row r="122" spans="3:3" x14ac:dyDescent="0.25">
      <c r="C122" t="str">
        <f t="shared" si="1"/>
        <v>1111001</v>
      </c>
    </row>
    <row r="123" spans="3:3" x14ac:dyDescent="0.25">
      <c r="C123" t="str">
        <f t="shared" si="1"/>
        <v>1111010</v>
      </c>
    </row>
    <row r="124" spans="3:3" x14ac:dyDescent="0.25">
      <c r="C124" t="str">
        <f t="shared" si="1"/>
        <v>1111011</v>
      </c>
    </row>
    <row r="125" spans="3:3" x14ac:dyDescent="0.25">
      <c r="C125" t="str">
        <f t="shared" si="1"/>
        <v>1111100</v>
      </c>
    </row>
    <row r="126" spans="3:3" x14ac:dyDescent="0.25">
      <c r="C126" t="str">
        <f t="shared" si="1"/>
        <v>1111101</v>
      </c>
    </row>
    <row r="127" spans="3:3" x14ac:dyDescent="0.25">
      <c r="C127" t="str">
        <f t="shared" si="1"/>
        <v>1111110</v>
      </c>
    </row>
    <row r="128" spans="3:3" x14ac:dyDescent="0.25">
      <c r="C128" t="str">
        <f t="shared" si="1"/>
        <v>1111111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www.jrgc.es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Ramón García Campos</dc:creator>
  <cp:lastModifiedBy>José Ramón García Campos</cp:lastModifiedBy>
  <dcterms:created xsi:type="dcterms:W3CDTF">2019-08-16T10:59:07Z</dcterms:created>
  <dcterms:modified xsi:type="dcterms:W3CDTF">2019-08-16T11:01:47Z</dcterms:modified>
</cp:coreProperties>
</file>