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0515" windowHeight="7995"/>
  </bookViews>
  <sheets>
    <sheet name="Hoja1" sheetId="1" r:id="rId1"/>
  </sheets>
  <definedNames>
    <definedName name="Valores">Hoja1!$B$2:$B$6</definedName>
  </definedNames>
  <calcPr calcId="145621"/>
</workbook>
</file>

<file path=xl/calcChain.xml><?xml version="1.0" encoding="utf-8"?>
<calcChain xmlns="http://schemas.openxmlformats.org/spreadsheetml/2006/main">
  <c r="C6" i="1" l="1"/>
  <c r="C5" i="1"/>
  <c r="C4" i="1"/>
  <c r="C3" i="1"/>
  <c r="C2" i="1"/>
  <c r="D5" i="1" a="1"/>
  <c r="D3" i="1" a="1"/>
  <c r="D6" i="1" a="1"/>
  <c r="D4" i="1" a="1"/>
  <c r="D2" i="1" a="1"/>
  <c r="D6" i="1" l="1"/>
  <c r="D5" i="1"/>
  <c r="D4" i="1"/>
  <c r="D3" i="1"/>
  <c r="D2" i="1"/>
</calcChain>
</file>

<file path=xl/sharedStrings.xml><?xml version="1.0" encoding="utf-8"?>
<sst xmlns="http://schemas.openxmlformats.org/spreadsheetml/2006/main" count="5" uniqueCount="5">
  <si>
    <t>x1</t>
  </si>
  <si>
    <t>x2</t>
  </si>
  <si>
    <t>x3</t>
  </si>
  <si>
    <t>x4</t>
  </si>
  <si>
    <t>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</si>
</sst>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tabSelected="1" workbookViewId="0">
      <selection activeCell="D3" sqref="D3"/>
    </sheetView>
  </sheetViews>
  <sheetFormatPr baseColWidth="10" defaultRowHeight="15" x14ac:dyDescent="0.25"/>
  <cols>
    <col min="4" max="4" width="11.85546875" bestFit="1" customWidth="1"/>
  </cols>
  <sheetData>
    <row r="2" spans="1:4" x14ac:dyDescent="0.25">
      <c r="A2" t="s">
        <v>0</v>
      </c>
      <c r="B2">
        <v>100</v>
      </c>
      <c r="C2">
        <f>RANK(B2,$B$2:$B$6)</f>
        <v>4</v>
      </c>
      <c r="D2">
        <f t="array" aca="1" ref="D2" ca="1">MATCH(B2,LARGE(IF(FREQUENCY(Valores,Valores)&lt;&gt;0,Valores),ROW(INDIRECT("1:"&amp;SUM(1/COUNTIF(Valores,Valores))))),0)</f>
        <v>3</v>
      </c>
    </row>
    <row r="3" spans="1:4" x14ac:dyDescent="0.25">
      <c r="A3" t="s">
        <v>1</v>
      </c>
      <c r="B3">
        <v>300</v>
      </c>
      <c r="C3">
        <f>RANK(B3,$B$2:$B$6)</f>
        <v>1</v>
      </c>
      <c r="D3">
        <f t="array" aca="1" ref="D3" ca="1">MATCH(B3,LARGE(IF(FREQUENCY(Valores,Valores)&lt;&gt;0,Valores),ROW(INDIRECT("1:"&amp;SUM(1/COUNTIF(Valores,Valores))))),0)</f>
        <v>1</v>
      </c>
    </row>
    <row r="4" spans="1:4" x14ac:dyDescent="0.25">
      <c r="A4" t="s">
        <v>2</v>
      </c>
      <c r="B4">
        <v>150</v>
      </c>
      <c r="C4">
        <f>RANK(B4,$B$2:$B$6)</f>
        <v>3</v>
      </c>
      <c r="D4">
        <f t="array" aca="1" ref="D4" ca="1">MATCH(B4,LARGE(IF(FREQUENCY(Valores,Valores)&lt;&gt;0,Valores),ROW(INDIRECT("1:"&amp;SUM(1/COUNTIF(Valores,Valores))))),0)</f>
        <v>2</v>
      </c>
    </row>
    <row r="5" spans="1:4" x14ac:dyDescent="0.25">
      <c r="A5" t="s">
        <v>3</v>
      </c>
      <c r="B5">
        <v>300</v>
      </c>
      <c r="C5">
        <f>RANK(B5,$B$2:$B$6)</f>
        <v>1</v>
      </c>
      <c r="D5">
        <f t="array" aca="1" ref="D5" ca="1">MATCH(B5,LARGE(IF(FREQUENCY(Valores,Valores)&lt;&gt;0,Valores),ROW(INDIRECT("1:"&amp;SUM(1/COUNTIF(Valores,Valores))))),0)</f>
        <v>1</v>
      </c>
    </row>
    <row r="6" spans="1:4" x14ac:dyDescent="0.25">
      <c r="A6" t="s">
        <v>4</v>
      </c>
      <c r="B6">
        <v>50</v>
      </c>
      <c r="C6">
        <f>RANK(B6,$B$2:$B$6)</f>
        <v>5</v>
      </c>
      <c r="D6">
        <f t="array" aca="1" ref="D6" ca="1">MATCH(B6,LARGE(IF(FREQUENCY(Valores,Valores)&lt;&gt;0,Valores),ROW(INDIRECT("1:"&amp;SUM(1/COUNTIF(Valores,Valores))))),0)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Valores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2018-02-27T09:11:19Z</dcterms:created>
  <dcterms:modified xsi:type="dcterms:W3CDTF">2018-02-27T15:09:04Z</dcterms:modified>
</cp:coreProperties>
</file>