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2116" windowHeight="9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48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 s="1">
        <v>36910</v>
      </c>
      <c r="B1" t="str">
        <f>FechaEnLetras(A1)</f>
        <v>diecinueve de enero de dos mil uno</v>
      </c>
    </row>
    <row r="2" spans="1:2" ht="14.25">
      <c r="A2" s="1">
        <f aca="true" t="shared" si="0" ref="A2:A48">A1+32</f>
        <v>36942</v>
      </c>
      <c r="B2" t="str">
        <f aca="true" t="shared" si="1" ref="B2:B48">FechaEnLetras(A2)</f>
        <v>veinte de febrero de dos mil uno</v>
      </c>
    </row>
    <row r="3" spans="1:2" ht="14.25">
      <c r="A3" s="1">
        <f t="shared" si="0"/>
        <v>36974</v>
      </c>
      <c r="B3" t="str">
        <f t="shared" si="1"/>
        <v>veinticuatro de marzo de dos mil uno</v>
      </c>
    </row>
    <row r="4" spans="1:2" ht="14.25">
      <c r="A4" s="1">
        <f t="shared" si="0"/>
        <v>37006</v>
      </c>
      <c r="B4" t="str">
        <f t="shared" si="1"/>
        <v>veinticinco de abril de dos mil uno</v>
      </c>
    </row>
    <row r="5" spans="1:2" ht="14.25">
      <c r="A5" s="1">
        <f t="shared" si="0"/>
        <v>37038</v>
      </c>
      <c r="B5" t="str">
        <f t="shared" si="1"/>
        <v>veintisiete de mayo de dos mil uno</v>
      </c>
    </row>
    <row r="6" spans="1:2" ht="14.25">
      <c r="A6" s="1">
        <f t="shared" si="0"/>
        <v>37070</v>
      </c>
      <c r="B6" t="str">
        <f t="shared" si="1"/>
        <v>veintiocho de junio de dos mil uno</v>
      </c>
    </row>
    <row r="7" spans="1:2" ht="14.25">
      <c r="A7" s="1">
        <f t="shared" si="0"/>
        <v>37102</v>
      </c>
      <c r="B7" t="str">
        <f t="shared" si="1"/>
        <v>treinta de julio de dos mil uno</v>
      </c>
    </row>
    <row r="8" spans="1:2" ht="14.25">
      <c r="A8" s="1">
        <f t="shared" si="0"/>
        <v>37134</v>
      </c>
      <c r="B8" t="str">
        <f t="shared" si="1"/>
        <v>treintaiuno de agosto de dos mil uno</v>
      </c>
    </row>
    <row r="9" spans="1:2" ht="14.25">
      <c r="A9" s="1">
        <f t="shared" si="0"/>
        <v>37166</v>
      </c>
      <c r="B9" t="str">
        <f t="shared" si="1"/>
        <v>dos de octubre de dos mil uno</v>
      </c>
    </row>
    <row r="10" spans="1:2" ht="14.25">
      <c r="A10" s="1">
        <f t="shared" si="0"/>
        <v>37198</v>
      </c>
      <c r="B10" t="str">
        <f t="shared" si="1"/>
        <v>tres de noviembre de dos mil uno</v>
      </c>
    </row>
    <row r="11" spans="1:2" ht="14.25">
      <c r="A11" s="1">
        <f t="shared" si="0"/>
        <v>37230</v>
      </c>
      <c r="B11" t="str">
        <f t="shared" si="1"/>
        <v>cinco de diciembre de dos mil uno</v>
      </c>
    </row>
    <row r="12" spans="1:2" ht="14.25">
      <c r="A12" s="1">
        <f t="shared" si="0"/>
        <v>37262</v>
      </c>
      <c r="B12" t="str">
        <f t="shared" si="1"/>
        <v>seis de enero de dos mil dos</v>
      </c>
    </row>
    <row r="13" spans="1:2" ht="14.25">
      <c r="A13" s="1">
        <f t="shared" si="0"/>
        <v>37294</v>
      </c>
      <c r="B13" t="str">
        <f t="shared" si="1"/>
        <v>siete de febrero de dos mil dos</v>
      </c>
    </row>
    <row r="14" spans="1:2" ht="14.25">
      <c r="A14" s="1">
        <f t="shared" si="0"/>
        <v>37326</v>
      </c>
      <c r="B14" t="str">
        <f t="shared" si="1"/>
        <v>once de marzo de dos mil dos</v>
      </c>
    </row>
    <row r="15" spans="1:2" ht="14.25">
      <c r="A15" s="1">
        <f t="shared" si="0"/>
        <v>37358</v>
      </c>
      <c r="B15" t="str">
        <f t="shared" si="1"/>
        <v>doce de abril de dos mil dos</v>
      </c>
    </row>
    <row r="16" spans="1:2" ht="14.25">
      <c r="A16" s="1">
        <f t="shared" si="0"/>
        <v>37390</v>
      </c>
      <c r="B16" t="str">
        <f t="shared" si="1"/>
        <v>catorce de mayo de dos mil dos</v>
      </c>
    </row>
    <row r="17" spans="1:2" ht="14.25">
      <c r="A17" s="1">
        <f t="shared" si="0"/>
        <v>37422</v>
      </c>
      <c r="B17" t="str">
        <f t="shared" si="1"/>
        <v>quince de junio de dos mil dos</v>
      </c>
    </row>
    <row r="18" spans="1:2" ht="14.25">
      <c r="A18" s="1">
        <f t="shared" si="0"/>
        <v>37454</v>
      </c>
      <c r="B18" t="str">
        <f t="shared" si="1"/>
        <v>diecisiete de julio de dos mil dos</v>
      </c>
    </row>
    <row r="19" spans="1:2" ht="14.25">
      <c r="A19" s="1">
        <f t="shared" si="0"/>
        <v>37486</v>
      </c>
      <c r="B19" t="str">
        <f t="shared" si="1"/>
        <v>dieciocho de agosto de dos mil dos</v>
      </c>
    </row>
    <row r="20" spans="1:2" ht="14.25">
      <c r="A20" s="1">
        <f t="shared" si="0"/>
        <v>37518</v>
      </c>
      <c r="B20" t="str">
        <f t="shared" si="1"/>
        <v>diecinueve de septiembre de dos mil dos</v>
      </c>
    </row>
    <row r="21" spans="1:2" ht="14.25">
      <c r="A21" s="1">
        <f t="shared" si="0"/>
        <v>37550</v>
      </c>
      <c r="B21" t="str">
        <f t="shared" si="1"/>
        <v>veintiuno de octubre de dos mil dos</v>
      </c>
    </row>
    <row r="22" spans="1:2" ht="14.25">
      <c r="A22" s="1">
        <f>A21+32</f>
        <v>37582</v>
      </c>
      <c r="B22" t="str">
        <f>FechaEnLetras(A22)</f>
        <v>veintidós de noviembre de dos mil dos</v>
      </c>
    </row>
    <row r="23" spans="1:2" ht="14.25">
      <c r="A23" s="1">
        <f t="shared" si="0"/>
        <v>37614</v>
      </c>
      <c r="B23" t="str">
        <f t="shared" si="1"/>
        <v>veinticuatro de diciembre de dos mil dos</v>
      </c>
    </row>
    <row r="24" spans="1:2" ht="14.25">
      <c r="A24" s="1">
        <f t="shared" si="0"/>
        <v>37646</v>
      </c>
      <c r="B24" t="str">
        <f t="shared" si="1"/>
        <v>veinticinco de enero de dos mil tres</v>
      </c>
    </row>
    <row r="25" spans="1:2" ht="14.25">
      <c r="A25" s="1">
        <f t="shared" si="0"/>
        <v>37678</v>
      </c>
      <c r="B25" t="str">
        <f t="shared" si="1"/>
        <v>veintiséis de febrero de dos mil tres</v>
      </c>
    </row>
    <row r="26" spans="1:2" ht="14.25">
      <c r="A26" s="1">
        <f t="shared" si="0"/>
        <v>37710</v>
      </c>
      <c r="B26" t="str">
        <f t="shared" si="1"/>
        <v>treinta de marzo de dos mil tres</v>
      </c>
    </row>
    <row r="27" spans="1:2" ht="14.25">
      <c r="A27" s="1">
        <f t="shared" si="0"/>
        <v>37742</v>
      </c>
      <c r="B27" t="str">
        <f t="shared" si="1"/>
        <v>uno de mayo de dos mil tres</v>
      </c>
    </row>
    <row r="28" spans="1:2" ht="14.25">
      <c r="A28" s="1">
        <f t="shared" si="0"/>
        <v>37774</v>
      </c>
      <c r="B28" t="str">
        <f t="shared" si="1"/>
        <v>dos de junio de dos mil tres</v>
      </c>
    </row>
    <row r="29" spans="1:2" ht="14.25">
      <c r="A29" s="1">
        <f t="shared" si="0"/>
        <v>37806</v>
      </c>
      <c r="B29" t="str">
        <f t="shared" si="1"/>
        <v>cuatro de julio de dos mil tres</v>
      </c>
    </row>
    <row r="30" spans="1:2" ht="14.25">
      <c r="A30" s="1">
        <f t="shared" si="0"/>
        <v>37838</v>
      </c>
      <c r="B30" t="str">
        <f t="shared" si="1"/>
        <v>cinco de agosto de dos mil tres</v>
      </c>
    </row>
    <row r="31" spans="1:2" ht="14.25">
      <c r="A31" s="1">
        <f t="shared" si="0"/>
        <v>37870</v>
      </c>
      <c r="B31" t="str">
        <f t="shared" si="1"/>
        <v>seis de septiembre de dos mil tres</v>
      </c>
    </row>
    <row r="32" spans="1:2" ht="14.25">
      <c r="A32" s="1">
        <f t="shared" si="0"/>
        <v>37902</v>
      </c>
      <c r="B32" t="str">
        <f t="shared" si="1"/>
        <v>ocho de octubre de dos mil tres</v>
      </c>
    </row>
    <row r="33" spans="1:2" ht="14.25">
      <c r="A33" s="1">
        <f t="shared" si="0"/>
        <v>37934</v>
      </c>
      <c r="B33" t="str">
        <f t="shared" si="1"/>
        <v>nueve de noviembre de dos mil tres</v>
      </c>
    </row>
    <row r="34" spans="1:2" ht="14.25">
      <c r="A34" s="1">
        <f t="shared" si="0"/>
        <v>37966</v>
      </c>
      <c r="B34" t="str">
        <f t="shared" si="1"/>
        <v>once de diciembre de dos mil tres</v>
      </c>
    </row>
    <row r="35" spans="1:2" ht="14.25">
      <c r="A35" s="1">
        <f t="shared" si="0"/>
        <v>37998</v>
      </c>
      <c r="B35" t="str">
        <f t="shared" si="1"/>
        <v>doce de enero de dos mil cuatro</v>
      </c>
    </row>
    <row r="36" spans="1:2" ht="14.25">
      <c r="A36" s="1">
        <f t="shared" si="0"/>
        <v>38030</v>
      </c>
      <c r="B36" t="str">
        <f t="shared" si="1"/>
        <v>trece de febrero de dos mil cuatro</v>
      </c>
    </row>
    <row r="37" spans="1:2" ht="14.25">
      <c r="A37" s="1">
        <f t="shared" si="0"/>
        <v>38062</v>
      </c>
      <c r="B37" t="str">
        <f>FechaEnLetras(A37)</f>
        <v>dieciséis de marzo de dos mil cuatro</v>
      </c>
    </row>
    <row r="38" spans="1:2" ht="14.25">
      <c r="A38" s="1">
        <f t="shared" si="0"/>
        <v>38094</v>
      </c>
      <c r="B38" t="str">
        <f t="shared" si="1"/>
        <v>diecisiete de abril de dos mil cuatro</v>
      </c>
    </row>
    <row r="39" spans="1:2" ht="14.25">
      <c r="A39" s="1">
        <f t="shared" si="0"/>
        <v>38126</v>
      </c>
      <c r="B39" t="str">
        <f t="shared" si="1"/>
        <v>diecinueve de mayo de dos mil cuatro</v>
      </c>
    </row>
    <row r="40" spans="1:2" ht="14.25">
      <c r="A40" s="1">
        <f t="shared" si="0"/>
        <v>38158</v>
      </c>
      <c r="B40" t="str">
        <f t="shared" si="1"/>
        <v>veinte de junio de dos mil cuatro</v>
      </c>
    </row>
    <row r="41" spans="1:2" ht="14.25">
      <c r="A41" s="1">
        <f t="shared" si="0"/>
        <v>38190</v>
      </c>
      <c r="B41" t="str">
        <f t="shared" si="1"/>
        <v>veintidós de julio de dos mil cuatro</v>
      </c>
    </row>
    <row r="42" spans="1:2" ht="14.25">
      <c r="A42" s="1">
        <f t="shared" si="0"/>
        <v>38222</v>
      </c>
      <c r="B42" t="str">
        <f t="shared" si="1"/>
        <v>veintitres de agosto de dos mil cuatro</v>
      </c>
    </row>
    <row r="43" spans="1:2" ht="14.25">
      <c r="A43" s="1">
        <f t="shared" si="0"/>
        <v>38254</v>
      </c>
      <c r="B43" t="str">
        <f t="shared" si="1"/>
        <v>veinticuatro de septiembre de dos mil cuatro</v>
      </c>
    </row>
    <row r="44" spans="1:2" ht="14.25">
      <c r="A44" s="1">
        <f t="shared" si="0"/>
        <v>38286</v>
      </c>
      <c r="B44" t="str">
        <f t="shared" si="1"/>
        <v>veintiséis de octubre de dos mil cuatro</v>
      </c>
    </row>
    <row r="45" spans="1:2" ht="14.25">
      <c r="A45" s="1">
        <f t="shared" si="0"/>
        <v>38318</v>
      </c>
      <c r="B45" t="str">
        <f t="shared" si="1"/>
        <v>veintisiete de noviembre de dos mil cuatro</v>
      </c>
    </row>
    <row r="46" spans="1:2" ht="14.25">
      <c r="A46" s="1">
        <f t="shared" si="0"/>
        <v>38350</v>
      </c>
      <c r="B46" t="str">
        <f t="shared" si="1"/>
        <v>veintinueve de diciembre de dos mil cuatro</v>
      </c>
    </row>
    <row r="47" spans="1:2" ht="14.25">
      <c r="A47" s="1">
        <f t="shared" si="0"/>
        <v>38382</v>
      </c>
      <c r="B47" t="str">
        <f t="shared" si="1"/>
        <v>treinta de enero de dos mil cinco</v>
      </c>
    </row>
    <row r="48" spans="1:2" ht="14.25">
      <c r="A48" s="1">
        <f t="shared" si="0"/>
        <v>38414</v>
      </c>
      <c r="B48" t="str">
        <f t="shared" si="1"/>
        <v>tres de marzo de dos mil cinco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jrgc</dc:creator>
  <cp:keywords/>
  <dc:description/>
  <cp:lastModifiedBy>jrgc</cp:lastModifiedBy>
  <dcterms:created xsi:type="dcterms:W3CDTF">2010-12-12T08:48:29Z</dcterms:created>
  <dcterms:modified xsi:type="dcterms:W3CDTF">2010-12-15T08:54:04Z</dcterms:modified>
  <cp:category/>
  <cp:version/>
  <cp:contentType/>
  <cp:contentStatus/>
</cp:coreProperties>
</file>