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9620" windowHeight="13488" firstSheet="1" activeTab="12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  <sheet name="Hoja13" sheetId="13" r:id="rId13"/>
  </sheets>
  <calcPr calcId="145621"/>
</workbook>
</file>

<file path=xl/calcChain.xml><?xml version="1.0" encoding="utf-8"?>
<calcChain xmlns="http://schemas.openxmlformats.org/spreadsheetml/2006/main">
  <c r="A1" i="13" l="1" a="1"/>
  <c r="A1" i="13" l="1"/>
</calcChain>
</file>

<file path=xl/sharedStrings.xml><?xml version="1.0" encoding="utf-8"?>
<sst xmlns="http://schemas.openxmlformats.org/spreadsheetml/2006/main" count="1" uniqueCount="1">
  <si>
    <t>&lt;-- Mes en el que se encuentra el valor 25 en el rango B9:B109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</si>
</sst>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"/>
  <sheetViews>
    <sheetView workbookViewId="0">
      <selection activeCell="C9" sqref="C9"/>
    </sheetView>
  </sheetViews>
  <sheetFormatPr baseColWidth="10" defaultRowHeight="14.4" x14ac:dyDescent="0.3"/>
  <sheetData>
    <row r="9" spans="2:2" x14ac:dyDescent="0.3">
      <c r="B9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/>
  </sheetViews>
  <sheetFormatPr baseColWidth="10" defaultRowHeight="14.4" x14ac:dyDescent="0.3"/>
  <sheetData>
    <row r="1" spans="1:2" ht="15" x14ac:dyDescent="0.3">
      <c r="A1" s="1" t="str">
        <f t="array" aca="1" ref="A1" ca="1">INDEX(TEXT(--"9-1-1"+(ROW(INDIRECT("1:12"))-1)*30,"mmmm"),MATCH(1,--(COUNTIF(INDIRECT("'"&amp;TEXT(--"9-1-1"+(ROW(INDIRECT("1:12"))-1)*30,"mmmm")&amp;"'!B9:B109"),25)&gt;0),0))</f>
        <v>marzo</v>
      </c>
      <c r="B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djs</dc:creator>
  <cp:lastModifiedBy>djs</cp:lastModifiedBy>
  <dcterms:created xsi:type="dcterms:W3CDTF">2017-06-10T03:02:18Z</dcterms:created>
  <dcterms:modified xsi:type="dcterms:W3CDTF">2017-06-10T03:06:37Z</dcterms:modified>
</cp:coreProperties>
</file>